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0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<sst xmlns="http://schemas.openxmlformats.org/spreadsheetml/2006/main" count="1710" uniqueCount="723">
  <si>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</si>
  <si>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</si>
  <si>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</si>
  <si>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</si>
  <si>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</si>
  <si>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</si>
  <si>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</si>
  <si>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</si>
  <si>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</si>
  <si>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</si>
  <si>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</si>
  <si>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</si>
  <si>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</si>
  <si>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</si>
  <si>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</si>
  <si>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</si>
  <si>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</si>
  <si>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</si>
  <si>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</si>
  <si>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</si>
  <si>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</si>
  <si>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</si>
  <si>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</si>
  <si>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</si>
  <si>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</si>
  <si>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</si>
  <si>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</si>
  <si>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</si>
  <si>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</si>
  <si>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</si>
  <si>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</si>
  <si>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</si>
  <si>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</si>
  <si>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</si>
  <si>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</si>
  <si>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</si>
  <si>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</si>
  <si>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</si>
  <si>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</si>
  <si>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</si>
  <si>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</si>
  <si>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</si>
  <si>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</si>
  <si>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</si>
  <si>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</si>
  <si>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</si>
  <si>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</si>
  <si>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</si>
  <si>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</si>
  <si>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</si>
  <si>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</si>
  <si>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</si>
  <si>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</si>
  <si>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</si>
  <si>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</si>
  <si>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</si>
  <si>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</si>
  <si>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</si>
  <si>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</si>
  <si>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</si>
  <si>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</si>
  <si>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</si>
  <si>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</si>
  <si>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</si>
  <si>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</si>
  <si>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</si>
  <si>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</si>
  <si>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</si>
  <si>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</si>
  <si>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</si>
  <si>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</si>
  <si>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</si>
  <si>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</si>
  <si>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</si>
  <si>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</si>
  <si>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</si>
  <si>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</si>
  <si>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</si>
  <si>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</si>
  <si>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</si>
  <si>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</si>
  <si>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</si>
  <si>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</si>
  <si>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</si>
  <si>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</si>
  <si>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</si>
  <si>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</si>
  <si>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</si>
  <si>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</si>
  <si>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</si>
  <si>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</si>
  <si>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</si>
  <si>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</si>
  <si>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</si>
  <si>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</si>
  <si>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</si>
  <si>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</si>
  <si>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</si>
  <si>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</si>
  <si>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</si>
  <si>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</si>
  <si>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</si>
  <si>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</si>
  <si>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</si>
  <si>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</si>
  <si>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</si>
  <si>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</si>
  <si>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</si>
  <si>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</si>
  <si>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</si>
  <si>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</si>
  <si>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</si>
  <si>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</si>
  <si>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</si>
  <si>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</si>
  <si>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</si>
  <si>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</si>
  <si>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</si>
  <si>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</si>
  <si>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</si>
  <si>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</si>
  <si>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</si>
  <si>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</si>
  <si>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</si>
  <si>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</si>
  <si>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</si>
  <si>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</si>
  <si>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</si>
  <si>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</si>
  <si>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</si>
  <si>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</si>
  <si>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</si>
  <si>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</si>
  <si>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</si>
  <si>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</si>
  <si>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</si>
  <si>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</si>
  <si>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</si>
  <si>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</si>
  <si>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</si>
  <si>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</si>
  <si>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</si>
  <si>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</si>
  <si>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</si>
  <si>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</si>
  <si>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</si>
  <si>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</si>
  <si>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</si>
  <si>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</si>
  <si>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</si>
  <si>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</si>
  <si>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</si>
  <si>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</si>
  <si>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</si>
  <si>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</si>
  <si>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</si>
  <si>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</si>
  <si>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</si>
  <si>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</si>
  <si>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</si>
  <si>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</si>
  <si>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</si>
  <si>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</si>
  <si>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</si>
  <si>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</si>
  <si>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</si>
  <si>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</si>
  <si>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</si>
  <si>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</si>
  <si>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</si>
  <si>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</si>
  <si>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</si>
  <si>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</si>
  <si>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</si>
  <si>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</si>
  <si>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</si>
  <si>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</si>
  <si>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</si>
  <si>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</si>
  <si>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</si>
  <si>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</si>
  <si>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</si>
  <si>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</si>
  <si>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</si>
  <si>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</si>
  <si>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</si>
  <si>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</si>
  <si>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</si>
  <si>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</si>
  <si>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</si>
  <si>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</si>
  <si>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</si>
  <si>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</si>
  <si>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</si>
  <si>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</si>
  <si>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</si>
  <si>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</si>
  <si>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</si>
  <si>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</si>
  <si>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</si>
  <si>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</si>
  <si>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</si>
  <si>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</si>
  <si>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</si>
  <si>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</si>
  <si>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</si>
  <si>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</si>
  <si>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</si>
  <si>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</si>
  <si>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</si>
  <si>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</si>
  <si>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</si>
  <si>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</si>
  <si>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</si>
  <si>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</si>
  <si>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</si>
  <si>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</si>
  <si>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</si>
  <si>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</si>
  <si>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</si>
  <si>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</si>
  <si>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</si>
  <si>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</si>
  <si>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</si>
  <si>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</si>
  <si>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</si>
  <si>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</si>
  <si>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</si>
  <si>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</si>
  <si>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</si>
  <si>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</si>
  <si>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</si>
  <si>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</si>
  <si>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</si>
  <si>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</si>
  <si>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</si>
  <si>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</si>
  <si>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</si>
  <si>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</si>
  <si>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</si>
  <si>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</si>
  <si>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</si>
  <si>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</si>
  <si>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</si>
  <si>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</si>
  <si>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</si>
  <si>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</si>
  <si>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</si>
  <si>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</si>
  <si>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</si>
  <si>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</si>
  <si>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</si>
  <si>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</si>
  <si>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</si>
  <si>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</si>
  <si>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</si>
  <si>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</si>
  <si>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</si>
  <si>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</si>
  <si>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</si>
  <si>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</si>
  <si>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</si>
  <si>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</si>
  <si>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</si>
  <si>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</si>
  <si>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</si>
  <si>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</si>
  <si>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</si>
  <si>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</si>
  <si>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</si>
  <si>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</si>
  <si>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</si>
  <si>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</si>
  <si>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</si>
  <si>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</si>
  <si>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</si>
  <si>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</si>
  <si>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</si>
  <si>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</si>
  <si>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</si>
  <si>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</si>
  <si>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</si>
  <si>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</si>
  <si>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</si>
  <si>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</si>
  <si>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</si>
  <si>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</si>
  <si>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</si>
  <si>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</si>
  <si>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</si>
  <si>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</si>
  <si>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</si>
  <si>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</si>
  <si>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</si>
  <si>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</si>
  <si>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</si>
  <si>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</si>
  <si>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</si>
  <si>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</si>
  <si>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</si>
  <si>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</si>
  <si>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</si>
  <si>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</si>
  <si>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</si>
  <si>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</si>
  <si>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</si>
  <si>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</si>
  <si>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</si>
  <si>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</si>
  <si>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</si>
  <si>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</si>
  <si>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</si>
  <si>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</si>
  <si>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</si>
  <si>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</si>
  <si>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</si>
  <si>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</si>
  <si>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</si>
  <si>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</si>
  <si>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</si>
  <si>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</si>
  <si>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</si>
  <si>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</si>
  <si>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</si>
  <si>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</si>
  <si>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</si>
  <si>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</si>
  <si>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</si>
  <si>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</si>
  <si>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</si>
  <si>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</si>
  <si>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</si>
  <si>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</si>
  <si>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</si>
  <si>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</si>
  <si>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</si>
  <si>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</si>
  <si>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</si>
  <si>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</si>
  <si>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</si>
  <si>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</si>
  <si>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</si>
  <si>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</si>
  <si>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</si>
  <si>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</si>
  <si>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</si>
  <si>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</si>
  <si>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</si>
  <si>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</si>
  <si>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</si>
  <si>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</si>
  <si>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</si>
  <si>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</si>
  <si>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</si>
  <si>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</si>
  <si>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</si>
  <si>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</si>
  <si>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</si>
  <si>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</si>
  <si>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</si>
  <si>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</si>
  <si>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</si>
  <si>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</si>
  <si>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</si>
  <si>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</si>
  <si>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</si>
  <si>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</si>
  <si>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</si>
  <si>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</si>
  <si>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</si>
  <si>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</si>
  <si>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</si>
  <si>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</si>
  <si>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</si>
  <si>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</si>
  <si>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</si>
  <si>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</si>
  <si>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</si>
  <si>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</si>
  <si>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</si>
  <si>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</si>
  <si>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</si>
  <si>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</si>
  <si>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</si>
  <si>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</si>
  <si>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</si>
  <si>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</si>
  <si>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</si>
  <si>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</si>
  <si>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</si>
  <si>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</si>
  <si>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</si>
  <si>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</si>
  <si>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</si>
  <si>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</si>
  <si>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</si>
  <si>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</si>
  <si>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</si>
  <si>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</si>
  <si>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</si>
  <si>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</si>
  <si>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</si>
  <si>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</si>
  <si>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</si>
  <si>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</si>
  <si>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</si>
  <si>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</si>
  <si>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</si>
  <si>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</si>
  <si>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</si>
  <si>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</si>
  <si>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</si>
  <si>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</si>
  <si>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</si>
  <si>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</si>
  <si>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</si>
  <si>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</si>
  <si>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</si>
  <si>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</si>
  <si>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</si>
  <si>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</si>
  <si>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</si>
  <si>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</si>
  <si>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</si>
  <si>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</si>
  <si>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</si>
  <si>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</si>
  <si>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</si>
  <si>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</si>
  <si>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</si>
  <si>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</si>
  <si>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</si>
  <si>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</si>
  <si>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</si>
  <si>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</si>
  <si>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</si>
  <si>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</si>
  <si>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</si>
  <si>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</si>
  <si>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</si>
  <si>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</si>
  <si>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</si>
  <si>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</si>
  <si>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</si>
  <si>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</si>
  <si>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</si>
  <si>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</si>
  <si>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</si>
  <si>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</si>
  <si>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</si>
  <si>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</si>
  <si>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</si>
  <si>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</si>
  <si>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</si>
  <si>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</si>
  <si>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</si>
  <si>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</si>
  <si>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</si>
  <si>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</si>
  <si>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</si>
  <si>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</si>
  <si>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</si>
  <si>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</si>
  <si>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</si>
  <si>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</si>
  <si>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</si>
  <si>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</si>
  <si>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</si>
  <si>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</si>
  <si>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</si>
  <si>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</si>
  <si>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</si>
  <si>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</si>
  <si>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</si>
  <si>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</si>
  <si>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</si>
  <si>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</si>
  <si>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</si>
  <si>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</si>
  <si>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</si>
  <si>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</si>
  <si>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</si>
  <si>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</si>
  <si>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</si>
  <si>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</si>
  <si>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</si>
  <si>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</si>
  <si>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</si>
  <si>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</si>
  <si>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</si>
  <si>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</si>
  <si>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</si>
  <si>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</si>
  <si>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</si>
  <si>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</si>
  <si>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</si>
  <si>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</si>
  <si>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</si>
  <si>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</si>
  <si>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</si>
  <si>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</si>
  <si>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</si>
  <si>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</si>
  <si>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</si>
  <si>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</si>
  <si>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</si>
  <si>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</si>
  <si>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</si>
  <si>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</si>
  <si>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</si>
  <si>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</si>
  <si>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</si>
  <si>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</si>
  <si>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</si>
  <si>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</si>
  <si>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</si>
  <si>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</si>
  <si>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</si>
  <si>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</si>
  <si>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</si>
  <si>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</si>
  <si>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</si>
  <si>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</si>
  <si>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</si>
  <si>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</si>
  <si>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</si>
  <si>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</si>
  <si>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</si>
  <si>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</si>
  <si>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</si>
  <si>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</si>
  <si>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</si>
  <si>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</si>
  <si>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</si>
  <si>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</si>
  <si>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</si>
  <si>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</si>
  <si>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</si>
  <si>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</si>
  <si>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</si>
  <si>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</si>
  <si>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</si>
  <si>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</si>
  <si>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</si>
  <si>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</si>
  <si>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</si>
  <si>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</si>
  <si>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</si>
  <si>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</si>
  <si>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</si>
  <si>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</si>
  <si>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</si>
  <si>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</si>
  <si>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</si>
  <si>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</si>
  <si>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</si>
  <si>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</si>
  <si>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</si>
  <si>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</si>
  <si>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</si>
  <si>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</si>
  <si>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</si>
  <si>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</si>
  <si>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</si>
  <si>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</si>
  <si>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ЖИЛОЕ</t>
  </si>
  <si>
    <t xml:space="preserve">ЖИЛОЕ </t>
  </si>
  <si>
    <t>Г. МАХАЧКАЛА</t>
  </si>
  <si>
    <t>СУХОКУРОВА С.А.</t>
  </si>
  <si>
    <t>82.70</t>
  </si>
  <si>
    <t xml:space="preserve">АЛИКБЕРОВ </t>
  </si>
  <si>
    <t>81.90</t>
  </si>
  <si>
    <t>СУЛТАНОВ С.К.</t>
  </si>
  <si>
    <t>80.60</t>
  </si>
  <si>
    <t xml:space="preserve">АМИРБЕКОВ </t>
  </si>
  <si>
    <t>81.80</t>
  </si>
  <si>
    <t>ДЖУНАЙДИЕВ Т.К.</t>
  </si>
  <si>
    <t>МАГДИЕВА</t>
  </si>
  <si>
    <t>82.00</t>
  </si>
  <si>
    <t>ГУСЕЕВ Б.К.</t>
  </si>
  <si>
    <t>РАБАДАНОВА Г.</t>
  </si>
  <si>
    <t>КАДЫРОВ Р.С.</t>
  </si>
  <si>
    <t>МАГОМЕДОВ М.А.</t>
  </si>
  <si>
    <t>80.10</t>
  </si>
  <si>
    <t>КУРУГЛИЕВ Э.А.</t>
  </si>
  <si>
    <t>КУРБАЛИЕВ Н.А.</t>
  </si>
  <si>
    <t>83.10</t>
  </si>
  <si>
    <t>ЗЕЙНАЛОВ М.</t>
  </si>
  <si>
    <t>РИЗАХАНОВ М.</t>
  </si>
  <si>
    <t>МАМАШЕВ Д.А.</t>
  </si>
  <si>
    <t xml:space="preserve">ИСАБЕКОВ </t>
  </si>
  <si>
    <t>АХМЕДОВ О.Г.</t>
  </si>
  <si>
    <t>АДИГЮЗЕЛОВА Н.</t>
  </si>
  <si>
    <t>АЛХАСОВ МУРАД</t>
  </si>
  <si>
    <t>66.20</t>
  </si>
  <si>
    <t>МАГОМЕДОВА С.Г.</t>
  </si>
  <si>
    <t>33.60</t>
  </si>
  <si>
    <t>АЛИШАЕВ Э.И.</t>
  </si>
  <si>
    <t>0.00</t>
  </si>
  <si>
    <t>РАДЖАБОВ А.Д.</t>
  </si>
  <si>
    <t>67.40</t>
  </si>
  <si>
    <t>ФЕТИЛОВ В.</t>
  </si>
  <si>
    <t>ГУНАШЕВА З.М.</t>
  </si>
  <si>
    <t>БУТАЕВ Б.</t>
  </si>
  <si>
    <t>67.00</t>
  </si>
  <si>
    <t>ГУЛБАГОМЕДОВ</t>
  </si>
  <si>
    <t>ГАДЖИМАГОМЕДОВА</t>
  </si>
  <si>
    <t>ГАДЖИЕВ В.С.</t>
  </si>
  <si>
    <t>69.90</t>
  </si>
  <si>
    <t>МАЛАЧИЕВА С.И.</t>
  </si>
  <si>
    <t>МАГАМЕДОВА М.Р.</t>
  </si>
  <si>
    <t>ГАДЖИМУРАДОВ З.К.</t>
  </si>
  <si>
    <t>ДЖАНХУВАТОВА А.С.</t>
  </si>
  <si>
    <t>64.00</t>
  </si>
  <si>
    <t xml:space="preserve">РАМАЗАНОВА </t>
  </si>
  <si>
    <t>ЮСУПОВ Ш.Н.</t>
  </si>
  <si>
    <t>ТЕРЕХИНА О.В.</t>
  </si>
  <si>
    <t>64.40</t>
  </si>
  <si>
    <t>ГАДЖИБЕКОВА С.Р.</t>
  </si>
  <si>
    <t>32.10</t>
  </si>
  <si>
    <t>АБДУЛМУКМИНОВ Д.М.</t>
  </si>
  <si>
    <t>ДИБИРГАДЖИЕВ Г.Н.</t>
  </si>
  <si>
    <t>65.00</t>
  </si>
  <si>
    <t xml:space="preserve">ИСМАИЛОВ </t>
  </si>
  <si>
    <t>33.80</t>
  </si>
  <si>
    <t>ИСАЕВ А.З.</t>
  </si>
  <si>
    <t>АБАСОВ А.</t>
  </si>
  <si>
    <t>КУРБАНОВ</t>
  </si>
  <si>
    <t>МЕЛИКОВА</t>
  </si>
  <si>
    <t>МУРТАЗАЛИЕВ Я.М.</t>
  </si>
  <si>
    <t>РАБАДАНОВ Н.А.</t>
  </si>
  <si>
    <t>ПОНОМАРЕВ В.</t>
  </si>
  <si>
    <t>ЭМИРБЕКОВ Т.И.</t>
  </si>
  <si>
    <t>АЛХАСОВ И.М.</t>
  </si>
  <si>
    <t xml:space="preserve">ИСАБЕКОВА </t>
  </si>
  <si>
    <t>КАСИМОВ А.Г.</t>
  </si>
  <si>
    <t>МУРАДОВ А.А.</t>
  </si>
  <si>
    <t>УРУДЖЕВ Н.Г.</t>
  </si>
  <si>
    <t>ИСМАИЛОВ С.Э.</t>
  </si>
  <si>
    <t>БАШАЕВ З.А.</t>
  </si>
  <si>
    <t>84.00</t>
  </si>
  <si>
    <t>ШИХРАГИМОВ, КАМИЛОВА</t>
  </si>
  <si>
    <t>АЛИГИШИЕВА М.Р.</t>
  </si>
  <si>
    <t>МАГОМЕДОВ С.М.</t>
  </si>
  <si>
    <t>ТАДЖУДИНОВ Н.М.</t>
  </si>
  <si>
    <t>82.80</t>
  </si>
  <si>
    <t>ФАТАЛИЕВА С.</t>
  </si>
  <si>
    <t>81.40</t>
  </si>
  <si>
    <t>ГАСАНАЕВ М.Ш.</t>
  </si>
  <si>
    <t xml:space="preserve">ЗАКАРЬЯЕВ </t>
  </si>
  <si>
    <t>МУЛАЕВ Б.Г.</t>
  </si>
  <si>
    <t>ПАХИЕВ Г.А.</t>
  </si>
  <si>
    <t>1996</t>
  </si>
  <si>
    <t>189</t>
  </si>
  <si>
    <t>63</t>
  </si>
  <si>
    <t>27,2</t>
  </si>
  <si>
    <t>60,3</t>
  </si>
  <si>
    <t>12,4</t>
  </si>
  <si>
    <t>4465,9</t>
  </si>
  <si>
    <t>498,1</t>
  </si>
  <si>
    <t>771,52</t>
  </si>
  <si>
    <t>18</t>
  </si>
  <si>
    <t>36</t>
  </si>
  <si>
    <t>требует</t>
  </si>
  <si>
    <t>мягкая</t>
  </si>
  <si>
    <t>линокром</t>
  </si>
  <si>
    <t>не проводился</t>
  </si>
  <si>
    <t>бетонный</t>
  </si>
  <si>
    <t>есть</t>
  </si>
  <si>
    <t>пластиковые</t>
  </si>
  <si>
    <t>имеется</t>
  </si>
  <si>
    <t>металические</t>
  </si>
  <si>
    <t>не требует</t>
  </si>
  <si>
    <t>не введены</t>
  </si>
  <si>
    <t>не аварийный</t>
  </si>
  <si>
    <t>Сам.ЛЗ</t>
  </si>
  <si>
    <t>ТСЖ "ФММ"</t>
  </si>
  <si>
    <t>Зухрабов М.З.</t>
  </si>
  <si>
    <t>ул.Хаджи Булача 7 "б"</t>
  </si>
  <si>
    <t>нет</t>
  </si>
  <si>
    <t>0</t>
  </si>
  <si>
    <t>нет инф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</si>
  <si>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</si>
  <si>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</si>
  <si>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</si>
  <si>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</si>
  <si>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</si>
  <si>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</si>
  <si>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</si>
  <si>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</si>
  <si>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</si>
  <si>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</si>
  <si>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</si>
  <si>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</si>
  <si>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</si>
  <si>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</si>
  <si>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</si>
  <si>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</si>
  <si>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</si>
  <si>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</si>
  <si>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</si>
  <si>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</si>
  <si>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</si>
  <si>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</si>
  <si>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</si>
  <si>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</si>
  <si>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</si>
  <si>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</si>
  <si>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</si>
  <si>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</si>
  <si>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</si>
  <si>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</si>
  <si>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</si>
  <si>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</si>
  <si>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</si>
  <si>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</si>
  <si>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</si>
  <si>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</si>
  <si>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</si>
  <si>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3c70f434-e0e3-475e-9b2a-3de2d9fd9440</t>
  </si>
  <si>
    <t>7-в</t>
  </si>
  <si>
    <t>кирпичный</t>
  </si>
  <si>
    <t xml:space="preserve"> Хаджи Булача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</si>
</sst>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4" fillId="0" borderId="4" xfId="5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5" fillId="0" borderId="15" xfId="1" applyFont="1" applyBorder="1" applyAlignment="1" applyProtection="1">
      <alignment horizontal="center" wrapText="1"/>
    </xf>
    <xf numFmtId="0" fontId="35" fillId="0" borderId="0" xfId="1" applyFont="1" applyAlignment="1" applyProtection="1"/>
    <xf numFmtId="0" fontId="0" fillId="0" borderId="15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35" fillId="0" borderId="0" xfId="1" applyFont="1" applyAlignment="1" applyProtection="1">
      <alignment horizontal="center"/>
    </xf>
    <xf numFmtId="0" fontId="35" fillId="0" borderId="4" xfId="1" applyFont="1" applyBorder="1" applyAlignment="1" applyProtection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9" t="s">
        <v>0</v>
      </c>
      <c r="D1" s="159"/>
    </row>
    <row r="2" spans="1:4" s="29" customFormat="1" ht="34.5" customHeight="1" x14ac:dyDescent="0.25">
      <c r="A2" s="28"/>
      <c r="C2" s="160" t="s">
        <v>1</v>
      </c>
      <c r="D2" s="160"/>
    </row>
    <row r="3" spans="1:4" s="29" customFormat="1" ht="27.75" customHeight="1" x14ac:dyDescent="0.25">
      <c r="A3" s="28"/>
      <c r="C3" s="161" t="s">
        <v>563</v>
      </c>
      <c r="D3" s="161"/>
    </row>
    <row r="4" spans="1:4" s="29" customFormat="1" ht="58.5" customHeight="1" x14ac:dyDescent="0.25">
      <c r="A4" s="162" t="s">
        <v>2</v>
      </c>
      <c r="B4" s="162"/>
      <c r="C4" s="162"/>
      <c r="D4" s="162"/>
    </row>
    <row r="5" spans="1:4" s="29" customFormat="1" ht="35.25" customHeight="1" x14ac:dyDescent="0.25">
      <c r="A5" s="163" t="s">
        <v>3</v>
      </c>
      <c r="B5" s="163"/>
      <c r="C5" s="163"/>
      <c r="D5" s="16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51" t="s">
        <v>185</v>
      </c>
      <c r="C7" s="152"/>
      <c r="D7" s="153"/>
    </row>
    <row r="8" spans="1:4" s="29" customFormat="1" ht="25.5" x14ac:dyDescent="0.25">
      <c r="A8" s="7" t="s">
        <v>186</v>
      </c>
      <c r="B8" s="34" t="s">
        <v>210</v>
      </c>
      <c r="C8" s="35" t="s">
        <v>567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722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720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719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679</v>
      </c>
      <c r="D12" s="36" t="s">
        <v>9</v>
      </c>
    </row>
    <row r="13" spans="1:4" s="29" customFormat="1" ht="51" x14ac:dyDescent="0.25">
      <c r="A13" s="57" t="s">
        <v>191</v>
      </c>
      <c r="B13" s="81" t="s">
        <v>10</v>
      </c>
      <c r="C13" s="52" t="s">
        <v>679</v>
      </c>
      <c r="D13" s="82" t="s">
        <v>11</v>
      </c>
    </row>
    <row r="14" spans="1:4" s="29" customFormat="1" ht="51" x14ac:dyDescent="0.25">
      <c r="A14" s="83" t="s">
        <v>268</v>
      </c>
      <c r="B14" s="84" t="s">
        <v>493</v>
      </c>
      <c r="C14" s="52" t="s">
        <v>679</v>
      </c>
      <c r="D14" s="86" t="s">
        <v>494</v>
      </c>
    </row>
    <row r="15" spans="1:4" s="29" customFormat="1" ht="25.5" x14ac:dyDescent="0.25">
      <c r="A15" s="83" t="s">
        <v>269</v>
      </c>
      <c r="B15" s="84" t="s">
        <v>491</v>
      </c>
      <c r="C15" s="52" t="s">
        <v>652</v>
      </c>
      <c r="D15" s="86" t="s">
        <v>492</v>
      </c>
    </row>
    <row r="16" spans="1:4" s="29" customFormat="1" x14ac:dyDescent="0.25">
      <c r="A16" s="55" t="s">
        <v>192</v>
      </c>
      <c r="B16" s="156" t="s">
        <v>12</v>
      </c>
      <c r="C16" s="157"/>
      <c r="D16" s="158"/>
    </row>
    <row r="17" spans="1:11" s="29" customFormat="1" ht="38.25" x14ac:dyDescent="0.25">
      <c r="A17" s="7" t="s">
        <v>193</v>
      </c>
      <c r="B17" s="34" t="s">
        <v>14</v>
      </c>
      <c r="C17" s="52" t="s">
        <v>721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38" t="s">
        <v>400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2" t="s">
        <v>652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2" t="s">
        <v>243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2" t="s">
        <v>204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243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243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2" t="s">
        <v>653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2" t="s">
        <v>653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2" t="s">
        <v>654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679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679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122" t="s">
        <v>655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122" t="s">
        <v>656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122" t="s">
        <v>657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52" t="s">
        <v>658</v>
      </c>
      <c r="D32" s="36" t="s">
        <v>35</v>
      </c>
    </row>
    <row r="33" spans="1:4" s="29" customFormat="1" x14ac:dyDescent="0.25">
      <c r="A33" s="56" t="s">
        <v>204</v>
      </c>
      <c r="B33" s="149" t="s">
        <v>36</v>
      </c>
      <c r="C33" s="149"/>
      <c r="D33" s="150"/>
    </row>
    <row r="34" spans="1:4" s="29" customFormat="1" x14ac:dyDescent="0.25">
      <c r="A34" s="47" t="s">
        <v>205</v>
      </c>
      <c r="B34" s="39" t="s">
        <v>37</v>
      </c>
      <c r="C34" s="43" t="s">
        <v>659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680</v>
      </c>
      <c r="D35" s="36" t="s">
        <v>38</v>
      </c>
    </row>
    <row r="36" spans="1:4" s="29" customFormat="1" x14ac:dyDescent="0.25">
      <c r="A36" s="56" t="s">
        <v>13</v>
      </c>
      <c r="B36" s="148" t="s">
        <v>40</v>
      </c>
      <c r="C36" s="149"/>
      <c r="D36" s="150"/>
    </row>
    <row r="37" spans="1:4" s="29" customFormat="1" x14ac:dyDescent="0.25">
      <c r="A37" s="11" t="s">
        <v>214</v>
      </c>
      <c r="B37" s="44" t="s">
        <v>41</v>
      </c>
      <c r="C37" s="45" t="s">
        <v>660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680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2" t="s">
        <v>660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680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680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680</v>
      </c>
      <c r="D42" s="42" t="s">
        <v>38</v>
      </c>
    </row>
    <row r="43" spans="1:4" s="29" customFormat="1" x14ac:dyDescent="0.25">
      <c r="A43" s="31" t="s">
        <v>16</v>
      </c>
      <c r="B43" s="151" t="s">
        <v>47</v>
      </c>
      <c r="C43" s="152"/>
      <c r="D43" s="153"/>
    </row>
    <row r="44" spans="1:4" s="29" customFormat="1" ht="51" x14ac:dyDescent="0.25">
      <c r="A44" s="10" t="s">
        <v>220</v>
      </c>
      <c r="B44" s="40" t="s">
        <v>48</v>
      </c>
      <c r="C44" s="41" t="s">
        <v>654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52" t="s">
        <v>654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680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680</v>
      </c>
      <c r="D47" s="36" t="s">
        <v>55</v>
      </c>
    </row>
    <row r="48" spans="1:4" s="29" customFormat="1" x14ac:dyDescent="0.25">
      <c r="A48" s="32" t="s">
        <v>19</v>
      </c>
      <c r="B48" s="154" t="s">
        <v>74</v>
      </c>
      <c r="C48" s="149"/>
      <c r="D48" s="150"/>
    </row>
    <row r="49" spans="1:4" s="29" customFormat="1" ht="63.75" x14ac:dyDescent="0.25">
      <c r="A49" s="7" t="s">
        <v>224</v>
      </c>
      <c r="B49" s="34" t="s">
        <v>75</v>
      </c>
      <c r="C49" s="37" t="s">
        <v>680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680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680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680</v>
      </c>
      <c r="D52" s="36" t="s">
        <v>82</v>
      </c>
    </row>
    <row r="53" spans="1:4" s="29" customFormat="1" x14ac:dyDescent="0.25">
      <c r="A53" s="155" t="s">
        <v>56</v>
      </c>
      <c r="B53" s="155"/>
      <c r="C53" s="155"/>
      <c r="D53" s="155"/>
    </row>
    <row r="54" spans="1:4" s="29" customFormat="1" x14ac:dyDescent="0.25">
      <c r="A54" s="31" t="s">
        <v>22</v>
      </c>
      <c r="B54" s="151" t="s">
        <v>57</v>
      </c>
      <c r="C54" s="152"/>
      <c r="D54" s="153"/>
    </row>
    <row r="55" spans="1:4" s="29" customFormat="1" ht="25.5" x14ac:dyDescent="0.25">
      <c r="A55" s="7" t="s">
        <v>231</v>
      </c>
      <c r="B55" s="34" t="s">
        <v>58</v>
      </c>
      <c r="C55" s="38" t="s">
        <v>680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243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680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661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662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680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680</v>
      </c>
      <c r="D61" s="36" t="s">
        <v>59</v>
      </c>
    </row>
    <row r="62" spans="1:4" s="29" customFormat="1" x14ac:dyDescent="0.25">
      <c r="A62" s="32" t="s">
        <v>237</v>
      </c>
      <c r="B62" s="154" t="s">
        <v>66</v>
      </c>
      <c r="C62" s="149"/>
      <c r="D62" s="150"/>
    </row>
    <row r="63" spans="1:4" s="29" customFormat="1" ht="25.5" x14ac:dyDescent="0.25">
      <c r="A63" s="7" t="s">
        <v>238</v>
      </c>
      <c r="B63" s="34" t="s">
        <v>60</v>
      </c>
      <c r="C63" s="52" t="s">
        <v>243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680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2" t="s">
        <v>661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2" t="s">
        <v>662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680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680</v>
      </c>
      <c r="D68" s="36" t="s">
        <v>59</v>
      </c>
    </row>
    <row r="69" spans="1:4" s="29" customFormat="1" x14ac:dyDescent="0.25">
      <c r="A69" s="32" t="s">
        <v>243</v>
      </c>
      <c r="B69" s="154" t="s">
        <v>67</v>
      </c>
      <c r="C69" s="149"/>
      <c r="D69" s="150"/>
    </row>
    <row r="70" spans="1:4" s="29" customFormat="1" x14ac:dyDescent="0.25">
      <c r="A70" s="7" t="s">
        <v>244</v>
      </c>
      <c r="B70" s="39" t="s">
        <v>68</v>
      </c>
      <c r="C70" s="38" t="s">
        <v>680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680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680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680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680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16" workbookViewId="0">
      <selection activeCell="I91" sqref="I91"/>
    </sheetView>
  </sheetViews>
  <sheetFormatPr defaultRowHeight="15" x14ac:dyDescent="0.2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126" t="s">
        <v>503</v>
      </c>
      <c r="B3" s="126" t="s">
        <v>352</v>
      </c>
      <c r="C3" s="129" t="s">
        <v>349</v>
      </c>
      <c r="D3" s="126" t="s">
        <v>350</v>
      </c>
      <c r="E3" s="126" t="s">
        <v>351</v>
      </c>
    </row>
    <row r="4" spans="1:5" x14ac:dyDescent="0.25">
      <c r="A4" s="127">
        <v>1</v>
      </c>
      <c r="B4" s="127" t="s">
        <v>564</v>
      </c>
      <c r="C4" s="127" t="s">
        <v>568</v>
      </c>
      <c r="D4" s="127" t="s">
        <v>569</v>
      </c>
      <c r="E4" s="127" t="s">
        <v>569</v>
      </c>
    </row>
    <row r="5" spans="1:5" x14ac:dyDescent="0.25">
      <c r="A5" s="127">
        <v>2</v>
      </c>
      <c r="B5" s="127" t="s">
        <v>565</v>
      </c>
      <c r="C5" s="127" t="s">
        <v>570</v>
      </c>
      <c r="D5" s="127" t="s">
        <v>571</v>
      </c>
      <c r="E5" s="127" t="s">
        <v>571</v>
      </c>
    </row>
    <row r="6" spans="1:5" x14ac:dyDescent="0.25">
      <c r="A6" s="127">
        <v>3</v>
      </c>
      <c r="B6" s="127" t="s">
        <v>565</v>
      </c>
      <c r="C6" s="127" t="s">
        <v>572</v>
      </c>
      <c r="D6" s="127" t="s">
        <v>573</v>
      </c>
      <c r="E6" s="127" t="s">
        <v>573</v>
      </c>
    </row>
    <row r="7" spans="1:5" x14ac:dyDescent="0.25">
      <c r="A7" s="127">
        <v>4</v>
      </c>
      <c r="B7" s="127" t="s">
        <v>566</v>
      </c>
      <c r="C7" s="127" t="s">
        <v>574</v>
      </c>
      <c r="D7" s="127" t="s">
        <v>575</v>
      </c>
      <c r="E7" s="127" t="s">
        <v>575</v>
      </c>
    </row>
    <row r="8" spans="1:5" x14ac:dyDescent="0.25">
      <c r="A8" s="127">
        <v>5</v>
      </c>
      <c r="B8" s="127" t="s">
        <v>566</v>
      </c>
      <c r="C8" s="127" t="s">
        <v>576</v>
      </c>
      <c r="D8" s="127" t="s">
        <v>575</v>
      </c>
      <c r="E8" s="127" t="s">
        <v>575</v>
      </c>
    </row>
    <row r="9" spans="1:5" x14ac:dyDescent="0.25">
      <c r="A9" s="127">
        <v>6</v>
      </c>
      <c r="B9" s="127" t="s">
        <v>565</v>
      </c>
      <c r="C9" s="127" t="s">
        <v>577</v>
      </c>
      <c r="D9" s="127" t="s">
        <v>578</v>
      </c>
      <c r="E9" s="127" t="s">
        <v>578</v>
      </c>
    </row>
    <row r="10" spans="1:5" x14ac:dyDescent="0.25">
      <c r="A10" s="127">
        <v>7</v>
      </c>
      <c r="B10" s="127" t="s">
        <v>566</v>
      </c>
      <c r="C10" s="127" t="s">
        <v>579</v>
      </c>
      <c r="D10" s="127" t="s">
        <v>569</v>
      </c>
      <c r="E10" s="127" t="s">
        <v>569</v>
      </c>
    </row>
    <row r="11" spans="1:5" x14ac:dyDescent="0.25">
      <c r="A11" s="127">
        <v>8</v>
      </c>
      <c r="B11" s="127" t="s">
        <v>566</v>
      </c>
      <c r="C11" s="127" t="s">
        <v>580</v>
      </c>
      <c r="D11" s="127" t="s">
        <v>569</v>
      </c>
      <c r="E11" s="127" t="s">
        <v>569</v>
      </c>
    </row>
    <row r="12" spans="1:5" x14ac:dyDescent="0.25">
      <c r="A12" s="127">
        <v>9</v>
      </c>
      <c r="B12" s="127" t="s">
        <v>566</v>
      </c>
      <c r="C12" s="127" t="s">
        <v>581</v>
      </c>
      <c r="D12" s="127" t="s">
        <v>569</v>
      </c>
      <c r="E12" s="127" t="s">
        <v>569</v>
      </c>
    </row>
    <row r="13" spans="1:5" x14ac:dyDescent="0.25">
      <c r="A13" s="127">
        <v>10</v>
      </c>
      <c r="B13" s="127" t="s">
        <v>565</v>
      </c>
      <c r="C13" s="127" t="s">
        <v>582</v>
      </c>
      <c r="D13" s="127" t="s">
        <v>583</v>
      </c>
      <c r="E13" s="127" t="s">
        <v>583</v>
      </c>
    </row>
    <row r="14" spans="1:5" x14ac:dyDescent="0.25">
      <c r="A14" s="127">
        <v>11</v>
      </c>
      <c r="B14" s="127" t="s">
        <v>566</v>
      </c>
      <c r="C14" s="127" t="s">
        <v>584</v>
      </c>
      <c r="D14" s="127" t="s">
        <v>569</v>
      </c>
      <c r="E14" s="127" t="s">
        <v>569</v>
      </c>
    </row>
    <row r="15" spans="1:5" x14ac:dyDescent="0.25">
      <c r="A15" s="127">
        <v>12</v>
      </c>
      <c r="B15" s="127" t="s">
        <v>566</v>
      </c>
      <c r="C15" s="127" t="s">
        <v>585</v>
      </c>
      <c r="D15" s="127" t="s">
        <v>586</v>
      </c>
      <c r="E15" s="127" t="s">
        <v>586</v>
      </c>
    </row>
    <row r="16" spans="1:5" x14ac:dyDescent="0.25">
      <c r="A16" s="127">
        <v>13</v>
      </c>
      <c r="B16" s="127" t="s">
        <v>566</v>
      </c>
      <c r="C16" s="127" t="s">
        <v>587</v>
      </c>
      <c r="D16" s="127" t="s">
        <v>575</v>
      </c>
      <c r="E16" s="127" t="s">
        <v>575</v>
      </c>
    </row>
    <row r="17" spans="1:5" x14ac:dyDescent="0.25">
      <c r="A17" s="127">
        <v>14</v>
      </c>
      <c r="B17" s="127" t="s">
        <v>565</v>
      </c>
      <c r="C17" s="127" t="s">
        <v>588</v>
      </c>
      <c r="D17" s="127" t="s">
        <v>575</v>
      </c>
      <c r="E17" s="127" t="s">
        <v>575</v>
      </c>
    </row>
    <row r="18" spans="1:5" x14ac:dyDescent="0.25">
      <c r="A18" s="127">
        <v>15</v>
      </c>
      <c r="B18" s="127" t="s">
        <v>566</v>
      </c>
      <c r="C18" s="127" t="s">
        <v>589</v>
      </c>
      <c r="D18" s="127" t="s">
        <v>575</v>
      </c>
      <c r="E18" s="127" t="s">
        <v>575</v>
      </c>
    </row>
    <row r="19" spans="1:5" x14ac:dyDescent="0.25">
      <c r="A19" s="127">
        <v>16</v>
      </c>
      <c r="B19" s="127" t="s">
        <v>566</v>
      </c>
      <c r="C19" s="127" t="s">
        <v>590</v>
      </c>
      <c r="D19" s="127" t="s">
        <v>575</v>
      </c>
      <c r="E19" s="127" t="s">
        <v>575</v>
      </c>
    </row>
    <row r="20" spans="1:5" x14ac:dyDescent="0.25">
      <c r="A20" s="127">
        <v>17</v>
      </c>
      <c r="B20" s="127" t="s">
        <v>565</v>
      </c>
      <c r="C20" s="127" t="s">
        <v>591</v>
      </c>
      <c r="D20" s="127" t="s">
        <v>575</v>
      </c>
      <c r="E20" s="127" t="s">
        <v>575</v>
      </c>
    </row>
    <row r="21" spans="1:5" x14ac:dyDescent="0.25">
      <c r="A21" s="127">
        <v>18</v>
      </c>
      <c r="B21" s="127" t="s">
        <v>566</v>
      </c>
      <c r="C21" s="127" t="s">
        <v>592</v>
      </c>
      <c r="D21" s="127" t="s">
        <v>575</v>
      </c>
      <c r="E21" s="127" t="s">
        <v>575</v>
      </c>
    </row>
    <row r="22" spans="1:5" x14ac:dyDescent="0.25">
      <c r="A22" s="127">
        <v>19</v>
      </c>
      <c r="B22" s="127" t="s">
        <v>565</v>
      </c>
      <c r="C22" s="127" t="s">
        <v>593</v>
      </c>
      <c r="D22" s="127" t="s">
        <v>594</v>
      </c>
      <c r="E22" s="127" t="s">
        <v>594</v>
      </c>
    </row>
    <row r="23" spans="1:5" x14ac:dyDescent="0.25">
      <c r="A23" s="127">
        <v>20</v>
      </c>
      <c r="B23" s="127" t="s">
        <v>565</v>
      </c>
      <c r="C23" s="127" t="s">
        <v>595</v>
      </c>
      <c r="D23" s="127" t="s">
        <v>596</v>
      </c>
      <c r="E23" s="127" t="s">
        <v>596</v>
      </c>
    </row>
    <row r="24" spans="1:5" x14ac:dyDescent="0.25">
      <c r="A24" s="127">
        <v>21</v>
      </c>
      <c r="B24" s="127" t="s">
        <v>566</v>
      </c>
      <c r="C24" s="127" t="s">
        <v>597</v>
      </c>
      <c r="D24" s="127" t="s">
        <v>598</v>
      </c>
      <c r="E24" s="127" t="s">
        <v>598</v>
      </c>
    </row>
    <row r="25" spans="1:5" x14ac:dyDescent="0.25">
      <c r="A25" s="130">
        <v>22</v>
      </c>
      <c r="B25" s="130" t="s">
        <v>566</v>
      </c>
      <c r="C25" s="130" t="s">
        <v>599</v>
      </c>
      <c r="D25" s="130" t="s">
        <v>600</v>
      </c>
      <c r="E25" s="130" t="s">
        <v>600</v>
      </c>
    </row>
    <row r="26" spans="1:5" x14ac:dyDescent="0.25">
      <c r="A26" s="130">
        <v>23</v>
      </c>
      <c r="B26" s="130" t="s">
        <v>565</v>
      </c>
      <c r="C26" s="130" t="s">
        <v>601</v>
      </c>
      <c r="D26" s="130" t="s">
        <v>594</v>
      </c>
      <c r="E26" s="130" t="s">
        <v>594</v>
      </c>
    </row>
    <row r="27" spans="1:5" x14ac:dyDescent="0.25">
      <c r="A27" s="130">
        <v>24</v>
      </c>
      <c r="B27" s="130" t="s">
        <v>565</v>
      </c>
      <c r="C27" s="130" t="s">
        <v>602</v>
      </c>
      <c r="D27" s="130" t="s">
        <v>596</v>
      </c>
      <c r="E27" s="130" t="s">
        <v>596</v>
      </c>
    </row>
    <row r="28" spans="1:5" x14ac:dyDescent="0.25">
      <c r="A28" s="130">
        <v>25</v>
      </c>
      <c r="B28" s="130" t="s">
        <v>566</v>
      </c>
      <c r="C28" s="130" t="s">
        <v>603</v>
      </c>
      <c r="D28" s="130" t="s">
        <v>604</v>
      </c>
      <c r="E28" s="130" t="s">
        <v>604</v>
      </c>
    </row>
    <row r="29" spans="1:5" x14ac:dyDescent="0.25">
      <c r="A29" s="130">
        <v>26</v>
      </c>
      <c r="B29" s="130" t="s">
        <v>565</v>
      </c>
      <c r="C29" s="130" t="s">
        <v>605</v>
      </c>
      <c r="D29" s="130" t="s">
        <v>594</v>
      </c>
      <c r="E29" s="130" t="s">
        <v>594</v>
      </c>
    </row>
    <row r="30" spans="1:5" x14ac:dyDescent="0.25">
      <c r="A30" s="130">
        <v>27</v>
      </c>
      <c r="B30" s="130" t="s">
        <v>565</v>
      </c>
      <c r="C30" s="130" t="s">
        <v>606</v>
      </c>
      <c r="D30" s="130" t="s">
        <v>596</v>
      </c>
      <c r="E30" s="130" t="s">
        <v>596</v>
      </c>
    </row>
    <row r="31" spans="1:5" x14ac:dyDescent="0.25">
      <c r="A31" s="130">
        <v>28</v>
      </c>
      <c r="B31" s="130" t="s">
        <v>565</v>
      </c>
      <c r="C31" s="130" t="s">
        <v>607</v>
      </c>
      <c r="D31" s="130" t="s">
        <v>608</v>
      </c>
      <c r="E31" s="130" t="s">
        <v>608</v>
      </c>
    </row>
    <row r="32" spans="1:5" x14ac:dyDescent="0.25">
      <c r="A32" s="130">
        <v>29</v>
      </c>
      <c r="B32" s="130" t="s">
        <v>565</v>
      </c>
      <c r="C32" s="130" t="s">
        <v>609</v>
      </c>
      <c r="D32" s="130" t="s">
        <v>608</v>
      </c>
      <c r="E32" s="130" t="s">
        <v>608</v>
      </c>
    </row>
    <row r="33" spans="1:5" x14ac:dyDescent="0.25">
      <c r="A33" s="130">
        <v>30</v>
      </c>
      <c r="B33" s="130" t="s">
        <v>566</v>
      </c>
      <c r="C33" s="130" t="s">
        <v>610</v>
      </c>
      <c r="D33" s="130" t="s">
        <v>596</v>
      </c>
      <c r="E33" s="130" t="s">
        <v>596</v>
      </c>
    </row>
    <row r="34" spans="1:5" x14ac:dyDescent="0.25">
      <c r="A34" s="130">
        <v>31</v>
      </c>
      <c r="B34" s="130" t="s">
        <v>566</v>
      </c>
      <c r="C34" s="130" t="s">
        <v>611</v>
      </c>
      <c r="D34" s="130" t="s">
        <v>600</v>
      </c>
      <c r="E34" s="130" t="s">
        <v>600</v>
      </c>
    </row>
    <row r="35" spans="1:5" x14ac:dyDescent="0.25">
      <c r="A35" s="130">
        <v>32</v>
      </c>
      <c r="B35" s="130" t="s">
        <v>565</v>
      </c>
      <c r="C35" s="130" t="s">
        <v>612</v>
      </c>
      <c r="D35" s="130" t="s">
        <v>613</v>
      </c>
      <c r="E35" s="130" t="s">
        <v>613</v>
      </c>
    </row>
    <row r="36" spans="1:5" x14ac:dyDescent="0.25">
      <c r="A36" s="130">
        <v>33</v>
      </c>
      <c r="B36" s="130" t="s">
        <v>566</v>
      </c>
      <c r="C36" s="130" t="s">
        <v>614</v>
      </c>
      <c r="D36" s="130" t="s">
        <v>596</v>
      </c>
      <c r="E36" s="130" t="s">
        <v>596</v>
      </c>
    </row>
    <row r="37" spans="1:5" x14ac:dyDescent="0.25">
      <c r="A37" s="130">
        <v>34</v>
      </c>
      <c r="B37" s="130" t="s">
        <v>565</v>
      </c>
      <c r="C37" s="130" t="s">
        <v>615</v>
      </c>
      <c r="D37" s="130" t="s">
        <v>600</v>
      </c>
      <c r="E37" s="130" t="s">
        <v>600</v>
      </c>
    </row>
    <row r="38" spans="1:5" x14ac:dyDescent="0.25">
      <c r="A38" s="130">
        <v>35</v>
      </c>
      <c r="B38" s="130" t="s">
        <v>565</v>
      </c>
      <c r="C38" s="130" t="s">
        <v>616</v>
      </c>
      <c r="D38" s="130" t="s">
        <v>617</v>
      </c>
      <c r="E38" s="130" t="s">
        <v>617</v>
      </c>
    </row>
    <row r="39" spans="1:5" x14ac:dyDescent="0.25">
      <c r="A39" s="130">
        <v>36</v>
      </c>
      <c r="B39" s="130" t="s">
        <v>566</v>
      </c>
      <c r="C39" s="130" t="s">
        <v>618</v>
      </c>
      <c r="D39" s="130" t="s">
        <v>619</v>
      </c>
      <c r="E39" s="130" t="s">
        <v>619</v>
      </c>
    </row>
    <row r="40" spans="1:5" x14ac:dyDescent="0.25">
      <c r="A40" s="130">
        <v>37</v>
      </c>
      <c r="B40" s="130" t="s">
        <v>566</v>
      </c>
      <c r="C40" s="130" t="s">
        <v>620</v>
      </c>
      <c r="D40" s="130" t="s">
        <v>613</v>
      </c>
      <c r="E40" s="130" t="s">
        <v>613</v>
      </c>
    </row>
    <row r="41" spans="1:5" x14ac:dyDescent="0.25">
      <c r="A41" s="130">
        <v>38</v>
      </c>
      <c r="B41" s="130" t="s">
        <v>565</v>
      </c>
      <c r="C41" s="130" t="s">
        <v>621</v>
      </c>
      <c r="D41" s="130" t="s">
        <v>622</v>
      </c>
      <c r="E41" s="130" t="s">
        <v>622</v>
      </c>
    </row>
    <row r="42" spans="1:5" x14ac:dyDescent="0.25">
      <c r="A42" s="130">
        <v>39</v>
      </c>
      <c r="B42" s="130" t="s">
        <v>565</v>
      </c>
      <c r="C42" s="130" t="s">
        <v>623</v>
      </c>
      <c r="D42" s="130" t="s">
        <v>624</v>
      </c>
      <c r="E42" s="130" t="s">
        <v>624</v>
      </c>
    </row>
    <row r="43" spans="1:5" x14ac:dyDescent="0.25">
      <c r="A43" s="130">
        <v>40</v>
      </c>
      <c r="B43" s="130" t="s">
        <v>565</v>
      </c>
      <c r="C43" s="130" t="s">
        <v>625</v>
      </c>
      <c r="D43" s="130" t="s">
        <v>600</v>
      </c>
      <c r="E43" s="130" t="s">
        <v>600</v>
      </c>
    </row>
    <row r="44" spans="1:5" x14ac:dyDescent="0.25">
      <c r="A44" s="130">
        <v>41</v>
      </c>
      <c r="B44" s="130" t="s">
        <v>565</v>
      </c>
      <c r="C44" s="130" t="s">
        <v>626</v>
      </c>
      <c r="D44" s="130" t="s">
        <v>608</v>
      </c>
      <c r="E44" s="130" t="s">
        <v>608</v>
      </c>
    </row>
    <row r="45" spans="1:5" x14ac:dyDescent="0.25">
      <c r="A45" s="130">
        <v>42</v>
      </c>
      <c r="B45" s="130" t="s">
        <v>565</v>
      </c>
      <c r="C45" s="130" t="s">
        <v>627</v>
      </c>
      <c r="D45" s="130" t="s">
        <v>596</v>
      </c>
      <c r="E45" s="130" t="s">
        <v>596</v>
      </c>
    </row>
    <row r="46" spans="1:5" x14ac:dyDescent="0.25">
      <c r="A46" s="130">
        <v>43</v>
      </c>
      <c r="B46" s="130" t="s">
        <v>565</v>
      </c>
      <c r="C46" s="130" t="s">
        <v>628</v>
      </c>
      <c r="D46" s="130" t="s">
        <v>608</v>
      </c>
      <c r="E46" s="130" t="s">
        <v>608</v>
      </c>
    </row>
    <row r="47" spans="1:5" x14ac:dyDescent="0.25">
      <c r="A47" s="130">
        <v>44</v>
      </c>
      <c r="B47" s="130" t="s">
        <v>565</v>
      </c>
      <c r="C47" s="130" t="s">
        <v>629</v>
      </c>
      <c r="D47" s="130" t="s">
        <v>608</v>
      </c>
      <c r="E47" s="130" t="s">
        <v>608</v>
      </c>
    </row>
    <row r="48" spans="1:5" x14ac:dyDescent="0.25">
      <c r="A48" s="130">
        <v>45</v>
      </c>
      <c r="B48" s="130" t="s">
        <v>565</v>
      </c>
      <c r="C48" s="130" t="s">
        <v>630</v>
      </c>
      <c r="D48" s="130" t="s">
        <v>624</v>
      </c>
      <c r="E48" s="130" t="s">
        <v>624</v>
      </c>
    </row>
    <row r="49" spans="1:5" x14ac:dyDescent="0.25">
      <c r="A49" s="130">
        <v>46</v>
      </c>
      <c r="B49" s="130" t="s">
        <v>565</v>
      </c>
      <c r="C49" s="130" t="s">
        <v>631</v>
      </c>
      <c r="D49" s="130" t="s">
        <v>617</v>
      </c>
      <c r="E49" s="130" t="s">
        <v>617</v>
      </c>
    </row>
    <row r="50" spans="1:5" x14ac:dyDescent="0.25">
      <c r="A50" s="130">
        <v>47</v>
      </c>
      <c r="B50" s="130" t="s">
        <v>565</v>
      </c>
      <c r="C50" s="130" t="s">
        <v>627</v>
      </c>
      <c r="D50" s="130" t="s">
        <v>575</v>
      </c>
      <c r="E50" s="130" t="s">
        <v>575</v>
      </c>
    </row>
    <row r="51" spans="1:5" x14ac:dyDescent="0.25">
      <c r="A51" s="130">
        <v>48</v>
      </c>
      <c r="B51" s="130" t="s">
        <v>565</v>
      </c>
      <c r="C51" s="130" t="s">
        <v>632</v>
      </c>
      <c r="D51" s="130" t="s">
        <v>575</v>
      </c>
      <c r="E51" s="130" t="s">
        <v>575</v>
      </c>
    </row>
    <row r="52" spans="1:5" x14ac:dyDescent="0.25">
      <c r="A52" s="130">
        <v>49</v>
      </c>
      <c r="B52" s="130" t="s">
        <v>565</v>
      </c>
      <c r="C52" s="130" t="s">
        <v>633</v>
      </c>
      <c r="D52" s="130" t="s">
        <v>575</v>
      </c>
      <c r="E52" s="130" t="s">
        <v>575</v>
      </c>
    </row>
    <row r="53" spans="1:5" x14ac:dyDescent="0.25">
      <c r="A53" s="130">
        <v>50</v>
      </c>
      <c r="B53" s="130" t="s">
        <v>565</v>
      </c>
      <c r="C53" s="130" t="s">
        <v>634</v>
      </c>
      <c r="D53" s="130" t="s">
        <v>575</v>
      </c>
      <c r="E53" s="130" t="s">
        <v>575</v>
      </c>
    </row>
    <row r="54" spans="1:5" x14ac:dyDescent="0.25">
      <c r="A54" s="130">
        <v>51</v>
      </c>
      <c r="B54" s="130" t="s">
        <v>565</v>
      </c>
      <c r="C54" s="130" t="s">
        <v>635</v>
      </c>
      <c r="D54" s="130" t="s">
        <v>575</v>
      </c>
      <c r="E54" s="130" t="s">
        <v>575</v>
      </c>
    </row>
    <row r="55" spans="1:5" x14ac:dyDescent="0.25">
      <c r="A55" s="130">
        <v>52</v>
      </c>
      <c r="B55" s="130" t="s">
        <v>565</v>
      </c>
      <c r="C55" s="130" t="s">
        <v>636</v>
      </c>
      <c r="D55" s="130" t="s">
        <v>575</v>
      </c>
      <c r="E55" s="130" t="s">
        <v>575</v>
      </c>
    </row>
    <row r="56" spans="1:5" x14ac:dyDescent="0.25">
      <c r="A56" s="130">
        <v>53</v>
      </c>
      <c r="B56" s="130" t="s">
        <v>565</v>
      </c>
      <c r="C56" s="130" t="s">
        <v>637</v>
      </c>
      <c r="D56" s="130" t="s">
        <v>575</v>
      </c>
      <c r="E56" s="130" t="s">
        <v>575</v>
      </c>
    </row>
    <row r="57" spans="1:5" x14ac:dyDescent="0.25">
      <c r="A57" s="130">
        <v>54</v>
      </c>
      <c r="B57" s="130" t="s">
        <v>565</v>
      </c>
      <c r="C57" s="130" t="s">
        <v>638</v>
      </c>
      <c r="D57" s="130" t="s">
        <v>575</v>
      </c>
      <c r="E57" s="130" t="s">
        <v>575</v>
      </c>
    </row>
    <row r="58" spans="1:5" x14ac:dyDescent="0.25">
      <c r="A58" s="130">
        <v>55</v>
      </c>
      <c r="B58" s="130" t="s">
        <v>565</v>
      </c>
      <c r="C58" s="130" t="s">
        <v>639</v>
      </c>
      <c r="D58" s="130" t="s">
        <v>640</v>
      </c>
      <c r="E58" s="130" t="s">
        <v>640</v>
      </c>
    </row>
    <row r="59" spans="1:5" x14ac:dyDescent="0.25">
      <c r="A59" s="130">
        <v>56</v>
      </c>
      <c r="B59" s="130" t="s">
        <v>565</v>
      </c>
      <c r="C59" s="130" t="s">
        <v>641</v>
      </c>
      <c r="D59" s="130" t="s">
        <v>575</v>
      </c>
      <c r="E59" s="130" t="s">
        <v>575</v>
      </c>
    </row>
    <row r="60" spans="1:5" x14ac:dyDescent="0.25">
      <c r="A60" s="130">
        <v>57</v>
      </c>
      <c r="B60" s="130" t="s">
        <v>565</v>
      </c>
      <c r="C60" s="130" t="s">
        <v>642</v>
      </c>
      <c r="D60" s="130" t="s">
        <v>575</v>
      </c>
      <c r="E60" s="130" t="s">
        <v>575</v>
      </c>
    </row>
    <row r="61" spans="1:5" x14ac:dyDescent="0.25">
      <c r="A61" s="130">
        <v>58</v>
      </c>
      <c r="B61" s="130" t="s">
        <v>565</v>
      </c>
      <c r="C61" s="130" t="s">
        <v>643</v>
      </c>
      <c r="D61" s="130" t="s">
        <v>575</v>
      </c>
      <c r="E61" s="130" t="s">
        <v>575</v>
      </c>
    </row>
    <row r="62" spans="1:5" x14ac:dyDescent="0.25">
      <c r="A62" s="130">
        <v>59</v>
      </c>
      <c r="B62" s="130" t="s">
        <v>565</v>
      </c>
      <c r="C62" s="130" t="s">
        <v>644</v>
      </c>
      <c r="D62" s="130" t="s">
        <v>645</v>
      </c>
      <c r="E62" s="130" t="s">
        <v>645</v>
      </c>
    </row>
    <row r="63" spans="1:5" x14ac:dyDescent="0.25">
      <c r="A63" s="130">
        <v>60</v>
      </c>
      <c r="B63" s="130" t="s">
        <v>565</v>
      </c>
      <c r="C63" s="130" t="s">
        <v>646</v>
      </c>
      <c r="D63" s="130" t="s">
        <v>647</v>
      </c>
      <c r="E63" s="130" t="s">
        <v>647</v>
      </c>
    </row>
    <row r="64" spans="1:5" x14ac:dyDescent="0.25">
      <c r="A64" s="130">
        <v>61</v>
      </c>
      <c r="B64" s="130" t="s">
        <v>565</v>
      </c>
      <c r="C64" s="130" t="s">
        <v>648</v>
      </c>
      <c r="D64" s="130" t="s">
        <v>575</v>
      </c>
      <c r="E64" s="130" t="s">
        <v>575</v>
      </c>
    </row>
    <row r="65" spans="1:5" x14ac:dyDescent="0.25">
      <c r="A65" s="130">
        <v>62</v>
      </c>
      <c r="B65" s="130" t="s">
        <v>566</v>
      </c>
      <c r="C65" s="130" t="s">
        <v>649</v>
      </c>
      <c r="D65" s="130" t="s">
        <v>575</v>
      </c>
      <c r="E65" s="130" t="s">
        <v>575</v>
      </c>
    </row>
    <row r="66" spans="1:5" x14ac:dyDescent="0.25">
      <c r="A66" s="130">
        <v>63</v>
      </c>
      <c r="B66" s="130" t="s">
        <v>565</v>
      </c>
      <c r="C66" s="130" t="s">
        <v>650</v>
      </c>
      <c r="D66" s="130" t="s">
        <v>645</v>
      </c>
      <c r="E66" s="130" t="s">
        <v>645</v>
      </c>
    </row>
    <row r="67" spans="1:5" x14ac:dyDescent="0.25">
      <c r="A67" s="130">
        <v>64</v>
      </c>
      <c r="B67" s="130" t="s">
        <v>565</v>
      </c>
      <c r="C67" s="130" t="s">
        <v>651</v>
      </c>
      <c r="D67" s="130" t="s">
        <v>571</v>
      </c>
      <c r="E67" s="130" t="s">
        <v>571</v>
      </c>
    </row>
    <row r="68" spans="1:5" x14ac:dyDescent="0.25">
      <c r="A68" s="130">
        <v>65</v>
      </c>
      <c r="B68" s="130" t="s">
        <v>565</v>
      </c>
      <c r="C68" s="130" t="s">
        <v>681</v>
      </c>
      <c r="D68" s="130">
        <v>33.4</v>
      </c>
      <c r="E68" s="130">
        <v>33.4</v>
      </c>
    </row>
    <row r="69" spans="1:5" x14ac:dyDescent="0.25">
      <c r="A69" s="130">
        <v>66</v>
      </c>
      <c r="B69" s="130" t="s">
        <v>565</v>
      </c>
      <c r="C69" s="130" t="s">
        <v>681</v>
      </c>
      <c r="D69" s="130">
        <v>67.2</v>
      </c>
      <c r="E69" s="130">
        <v>67.2</v>
      </c>
    </row>
    <row r="70" spans="1:5" x14ac:dyDescent="0.25">
      <c r="A70" s="130">
        <v>67</v>
      </c>
      <c r="B70" s="130" t="s">
        <v>565</v>
      </c>
      <c r="C70" s="130" t="s">
        <v>681</v>
      </c>
      <c r="D70" s="130">
        <v>68.099999999999994</v>
      </c>
      <c r="E70" s="130">
        <v>68.099999999999994</v>
      </c>
    </row>
    <row r="71" spans="1:5" x14ac:dyDescent="0.25">
      <c r="A71" s="130">
        <v>68</v>
      </c>
      <c r="B71" s="130" t="s">
        <v>565</v>
      </c>
      <c r="C71" s="130" t="s">
        <v>681</v>
      </c>
      <c r="D71" s="130">
        <v>33.299999999999997</v>
      </c>
      <c r="E71" s="130">
        <v>33.299999999999997</v>
      </c>
    </row>
    <row r="72" spans="1:5" x14ac:dyDescent="0.25">
      <c r="A72" s="130">
        <v>69</v>
      </c>
      <c r="B72" s="130" t="s">
        <v>565</v>
      </c>
      <c r="C72" s="130" t="s">
        <v>681</v>
      </c>
      <c r="D72" s="130">
        <v>65.400000000000006</v>
      </c>
      <c r="E72" s="130">
        <v>65.400000000000006</v>
      </c>
    </row>
    <row r="73" spans="1:5" x14ac:dyDescent="0.25">
      <c r="A73" s="130">
        <v>70</v>
      </c>
      <c r="B73" s="130" t="s">
        <v>565</v>
      </c>
      <c r="C73" s="130" t="s">
        <v>681</v>
      </c>
      <c r="D73" s="130">
        <v>68.099999999999994</v>
      </c>
      <c r="E73" s="130">
        <v>68.099999999999994</v>
      </c>
    </row>
    <row r="74" spans="1:5" x14ac:dyDescent="0.25">
      <c r="A74" s="130">
        <v>71</v>
      </c>
      <c r="B74" s="130" t="s">
        <v>566</v>
      </c>
      <c r="C74" s="130" t="s">
        <v>681</v>
      </c>
      <c r="D74" s="130">
        <v>33</v>
      </c>
      <c r="E74" s="130">
        <v>33</v>
      </c>
    </row>
    <row r="75" spans="1:5" x14ac:dyDescent="0.25">
      <c r="A75" s="130">
        <v>72</v>
      </c>
      <c r="B75" s="130" t="s">
        <v>565</v>
      </c>
      <c r="C75" s="130" t="s">
        <v>681</v>
      </c>
      <c r="D75" s="130">
        <v>65.400000000000006</v>
      </c>
      <c r="E75" s="130">
        <v>65.400000000000006</v>
      </c>
    </row>
    <row r="76" spans="1:5" x14ac:dyDescent="0.25">
      <c r="A76" s="130">
        <v>73</v>
      </c>
      <c r="B76" s="130" t="s">
        <v>565</v>
      </c>
      <c r="C76" s="130" t="s">
        <v>681</v>
      </c>
      <c r="D76" s="130">
        <v>68.099999999999994</v>
      </c>
      <c r="E76" s="130">
        <v>68.099999999999994</v>
      </c>
    </row>
    <row r="77" spans="1:5" x14ac:dyDescent="0.25">
      <c r="A77" s="130">
        <v>74</v>
      </c>
      <c r="B77" s="130" t="s">
        <v>565</v>
      </c>
      <c r="C77" s="130" t="s">
        <v>681</v>
      </c>
      <c r="D77" s="130">
        <v>35.299999999999997</v>
      </c>
      <c r="E77" s="130">
        <v>35.299999999999997</v>
      </c>
    </row>
    <row r="78" spans="1:5" x14ac:dyDescent="0.25">
      <c r="A78" s="130">
        <v>75</v>
      </c>
      <c r="B78" s="130" t="s">
        <v>565</v>
      </c>
      <c r="C78" s="130" t="s">
        <v>681</v>
      </c>
      <c r="D78" s="130">
        <v>68.099999999999994</v>
      </c>
      <c r="E78" s="130">
        <v>68.099999999999994</v>
      </c>
    </row>
    <row r="79" spans="1:5" x14ac:dyDescent="0.25">
      <c r="A79" s="130">
        <v>76</v>
      </c>
      <c r="B79" s="130" t="s">
        <v>565</v>
      </c>
      <c r="C79" s="130" t="s">
        <v>681</v>
      </c>
      <c r="D79" s="130">
        <v>65.7</v>
      </c>
      <c r="E79" s="130">
        <v>65.7</v>
      </c>
    </row>
    <row r="80" spans="1:5" x14ac:dyDescent="0.25">
      <c r="A80" s="130">
        <v>77</v>
      </c>
      <c r="B80" s="130" t="s">
        <v>565</v>
      </c>
      <c r="C80" s="130" t="s">
        <v>681</v>
      </c>
      <c r="D80" s="130">
        <v>35.299999999999997</v>
      </c>
      <c r="E80" s="130">
        <v>35.299999999999997</v>
      </c>
    </row>
    <row r="81" spans="1:5" x14ac:dyDescent="0.25">
      <c r="A81" s="130">
        <v>78</v>
      </c>
      <c r="B81" s="130" t="s">
        <v>565</v>
      </c>
      <c r="C81" s="130" t="s">
        <v>681</v>
      </c>
      <c r="D81" s="130">
        <v>68.099999999999994</v>
      </c>
      <c r="E81" s="130">
        <v>68.099999999999994</v>
      </c>
    </row>
    <row r="82" spans="1:5" x14ac:dyDescent="0.25">
      <c r="A82" s="130">
        <v>79</v>
      </c>
      <c r="B82" s="130" t="s">
        <v>565</v>
      </c>
      <c r="C82" s="130" t="s">
        <v>681</v>
      </c>
      <c r="D82" s="130">
        <v>68.099999999999994</v>
      </c>
      <c r="E82" s="130">
        <v>68.099999999999994</v>
      </c>
    </row>
    <row r="83" spans="1:5" x14ac:dyDescent="0.25">
      <c r="A83" s="130">
        <v>80</v>
      </c>
      <c r="B83" s="130" t="s">
        <v>566</v>
      </c>
      <c r="C83" s="130" t="s">
        <v>681</v>
      </c>
      <c r="D83" s="130">
        <v>33.4</v>
      </c>
      <c r="E83" s="130">
        <v>33.4</v>
      </c>
    </row>
    <row r="84" spans="1:5" x14ac:dyDescent="0.25">
      <c r="A84" s="130">
        <v>81</v>
      </c>
      <c r="B84" s="130" t="s">
        <v>565</v>
      </c>
      <c r="C84" s="130" t="s">
        <v>681</v>
      </c>
      <c r="D84" s="130">
        <v>68.099999999999994</v>
      </c>
      <c r="E84" s="130">
        <v>68.099999999999994</v>
      </c>
    </row>
    <row r="85" spans="1:5" x14ac:dyDescent="0.25">
      <c r="A85" s="130">
        <v>82</v>
      </c>
      <c r="B85" s="130" t="s">
        <v>566</v>
      </c>
      <c r="C85" s="130" t="s">
        <v>681</v>
      </c>
      <c r="D85" s="130">
        <v>68.099999999999994</v>
      </c>
      <c r="E85" s="130">
        <v>68.099999999999994</v>
      </c>
    </row>
    <row r="86" spans="1:5" x14ac:dyDescent="0.25">
      <c r="A86" s="130">
        <v>83</v>
      </c>
      <c r="B86" s="130" t="s">
        <v>565</v>
      </c>
      <c r="C86" s="130" t="s">
        <v>681</v>
      </c>
      <c r="D86" s="130">
        <v>35.299999999999997</v>
      </c>
      <c r="E86" s="130">
        <v>35.299999999999997</v>
      </c>
    </row>
    <row r="87" spans="1:5" x14ac:dyDescent="0.25">
      <c r="A87" s="130">
        <v>84</v>
      </c>
      <c r="B87" s="130" t="s">
        <v>565</v>
      </c>
      <c r="C87" s="130" t="s">
        <v>681</v>
      </c>
      <c r="D87" s="130">
        <v>68.099999999999994</v>
      </c>
      <c r="E87" s="130">
        <v>68.099999999999994</v>
      </c>
    </row>
    <row r="88" spans="1:5" x14ac:dyDescent="0.25">
      <c r="A88" s="130">
        <v>85</v>
      </c>
      <c r="B88" s="130" t="s">
        <v>565</v>
      </c>
      <c r="C88" s="130" t="s">
        <v>681</v>
      </c>
      <c r="D88" s="130">
        <v>65.7</v>
      </c>
      <c r="E88" s="130">
        <v>65.7</v>
      </c>
    </row>
    <row r="89" spans="1:5" x14ac:dyDescent="0.25">
      <c r="A89" s="130">
        <v>86</v>
      </c>
      <c r="B89" s="130" t="s">
        <v>565</v>
      </c>
      <c r="C89" s="130" t="s">
        <v>681</v>
      </c>
      <c r="D89" s="130">
        <v>33.299999999999997</v>
      </c>
      <c r="E89" s="130">
        <v>33.299999999999997</v>
      </c>
    </row>
    <row r="90" spans="1:5" x14ac:dyDescent="0.25">
      <c r="A90" s="130">
        <v>87</v>
      </c>
      <c r="B90" s="130" t="s">
        <v>565</v>
      </c>
      <c r="C90" s="130" t="s">
        <v>681</v>
      </c>
      <c r="D90" s="130">
        <v>68.099999999999994</v>
      </c>
      <c r="E90" s="130">
        <v>68.099999999999994</v>
      </c>
    </row>
    <row r="91" spans="1:5" x14ac:dyDescent="0.25">
      <c r="A91" s="130">
        <v>88</v>
      </c>
      <c r="B91" s="130" t="s">
        <v>565</v>
      </c>
      <c r="C91" s="130" t="s">
        <v>681</v>
      </c>
      <c r="D91" s="130">
        <v>68.099999999999994</v>
      </c>
      <c r="E91" s="130">
        <v>68.099999999999994</v>
      </c>
    </row>
    <row r="92" spans="1:5" x14ac:dyDescent="0.25">
      <c r="A92" s="130">
        <v>89</v>
      </c>
      <c r="B92" s="130" t="s">
        <v>565</v>
      </c>
      <c r="C92" s="130" t="s">
        <v>681</v>
      </c>
      <c r="D92" s="130">
        <v>35.299999999999997</v>
      </c>
      <c r="E92" s="130">
        <v>35.299999999999997</v>
      </c>
    </row>
    <row r="93" spans="1:5" x14ac:dyDescent="0.25">
      <c r="A93" s="130">
        <v>90</v>
      </c>
      <c r="B93" s="130" t="s">
        <v>565</v>
      </c>
      <c r="C93" s="130" t="s">
        <v>681</v>
      </c>
      <c r="D93" s="130">
        <v>68.099999999999994</v>
      </c>
      <c r="E93" s="130">
        <v>68.099999999999994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28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121" t="s">
        <v>6</v>
      </c>
      <c r="D3" s="2" t="s">
        <v>7</v>
      </c>
    </row>
    <row r="4" spans="1:4" x14ac:dyDescent="0.25">
      <c r="A4" s="31">
        <v>1</v>
      </c>
      <c r="B4" s="169" t="s">
        <v>90</v>
      </c>
      <c r="C4" s="169"/>
      <c r="D4" s="169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7" t="s">
        <v>186</v>
      </c>
      <c r="B6" s="72" t="s">
        <v>388</v>
      </c>
      <c r="C6" s="127" t="s">
        <v>386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31" t="s">
        <v>666</v>
      </c>
      <c r="D7" s="12" t="s">
        <v>266</v>
      </c>
    </row>
    <row r="8" spans="1:4" x14ac:dyDescent="0.25">
      <c r="A8" s="87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8">
        <v>230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12.5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4" t="s">
        <v>663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31">
        <v>2</v>
      </c>
      <c r="B14" s="172" t="s">
        <v>106</v>
      </c>
      <c r="C14" s="172"/>
      <c r="D14" s="172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32" t="s">
        <v>664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4" t="s">
        <v>665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4" t="s">
        <v>666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8">
        <v>771.5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15.2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4" t="s">
        <v>663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2030</v>
      </c>
      <c r="D24" s="6" t="s">
        <v>105</v>
      </c>
    </row>
    <row r="25" spans="1:4" x14ac:dyDescent="0.25">
      <c r="A25" s="31">
        <v>3</v>
      </c>
      <c r="B25" s="169" t="s">
        <v>107</v>
      </c>
      <c r="C25" s="169"/>
      <c r="D25" s="169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124" t="s">
        <v>667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4" t="s">
        <v>666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8">
        <v>1628.1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30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4" t="s">
        <v>663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31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51" t="s">
        <v>252</v>
      </c>
      <c r="C37" s="49" t="s">
        <v>668</v>
      </c>
      <c r="D37" s="50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124" t="s">
        <v>666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8">
        <v>771.52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17.5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4" t="s">
        <v>663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2030</v>
      </c>
      <c r="D46" s="6" t="s">
        <v>105</v>
      </c>
    </row>
    <row r="47" spans="1:4" x14ac:dyDescent="0.25">
      <c r="A47" s="58"/>
      <c r="B47" s="173" t="s">
        <v>109</v>
      </c>
      <c r="C47" s="174"/>
      <c r="D47" s="175"/>
    </row>
    <row r="48" spans="1:4" x14ac:dyDescent="0.25">
      <c r="A48" s="31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51" t="s">
        <v>252</v>
      </c>
      <c r="C49" s="49" t="s">
        <v>668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32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133" t="s">
        <v>669</v>
      </c>
      <c r="D51" s="91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124" t="s">
        <v>666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8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4" t="s">
        <v>663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4" t="s">
        <v>670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2030</v>
      </c>
      <c r="D60" s="6" t="s">
        <v>105</v>
      </c>
    </row>
    <row r="61" spans="1:4" x14ac:dyDescent="0.25">
      <c r="A61" s="31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51" t="s">
        <v>252</v>
      </c>
      <c r="C62" s="49" t="s">
        <v>668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32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133" t="s">
        <v>669</v>
      </c>
      <c r="D64" s="91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124" t="s">
        <v>666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8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4" t="s">
        <v>663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2030</v>
      </c>
      <c r="D72" s="6" t="s">
        <v>105</v>
      </c>
    </row>
    <row r="73" spans="1:4" x14ac:dyDescent="0.25">
      <c r="A73" s="31">
        <v>7</v>
      </c>
      <c r="B73" s="169" t="s">
        <v>117</v>
      </c>
      <c r="C73" s="169"/>
      <c r="D73" s="169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124" t="s">
        <v>666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9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8">
        <v>18.5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4" t="s">
        <v>663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4" t="s">
        <v>670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2030</v>
      </c>
      <c r="D82" s="6" t="s">
        <v>105</v>
      </c>
    </row>
    <row r="83" spans="1:4" x14ac:dyDescent="0.25">
      <c r="A83" s="31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51" t="s">
        <v>252</v>
      </c>
      <c r="C84" s="49" t="s">
        <v>668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32" t="s">
        <v>415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4" t="s">
        <v>671</v>
      </c>
      <c r="D86" s="119" t="s">
        <v>510</v>
      </c>
    </row>
    <row r="87" spans="1:4" x14ac:dyDescent="0.25">
      <c r="A87" s="59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124" t="s">
        <v>666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9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8"/>
      <c r="D92" s="6" t="s">
        <v>254</v>
      </c>
    </row>
    <row r="93" spans="1:4" ht="25.5" x14ac:dyDescent="0.25">
      <c r="A93" s="7" t="s">
        <v>287</v>
      </c>
      <c r="B93" s="9" t="s">
        <v>102</v>
      </c>
      <c r="C93" s="124" t="s">
        <v>672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2023</v>
      </c>
      <c r="D95" s="6" t="s">
        <v>105</v>
      </c>
    </row>
    <row r="96" spans="1:4" x14ac:dyDescent="0.25">
      <c r="A96" s="31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51" t="s">
        <v>252</v>
      </c>
      <c r="C97" s="49" t="s">
        <v>668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32" t="s">
        <v>415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133" t="s">
        <v>669</v>
      </c>
      <c r="D99" s="91" t="s">
        <v>510</v>
      </c>
    </row>
    <row r="100" spans="1:4" x14ac:dyDescent="0.25">
      <c r="A100" s="59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124" t="s">
        <v>666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9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8">
        <v>12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4" t="s">
        <v>663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4" t="s">
        <v>670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2030</v>
      </c>
      <c r="D108" s="6" t="s">
        <v>105</v>
      </c>
    </row>
    <row r="109" spans="1:4" x14ac:dyDescent="0.25">
      <c r="A109" s="55" t="s">
        <v>28</v>
      </c>
      <c r="B109" s="179" t="s">
        <v>121</v>
      </c>
      <c r="C109" s="180"/>
      <c r="D109" s="181"/>
    </row>
    <row r="110" spans="1:4" x14ac:dyDescent="0.25">
      <c r="A110" s="57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124" t="s">
        <v>673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124" t="s">
        <v>673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124" t="s">
        <v>673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124" t="s">
        <v>673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124" t="s">
        <v>673</v>
      </c>
      <c r="D124" s="16" t="s">
        <v>130</v>
      </c>
    </row>
    <row r="125" spans="1:4" x14ac:dyDescent="0.25">
      <c r="A125" s="32" t="s">
        <v>309</v>
      </c>
      <c r="B125" s="154" t="s">
        <v>83</v>
      </c>
      <c r="C125" s="149"/>
      <c r="D125" s="150"/>
    </row>
    <row r="126" spans="1:4" ht="63.75" x14ac:dyDescent="0.25">
      <c r="A126" s="7" t="s">
        <v>295</v>
      </c>
      <c r="B126" s="39" t="s">
        <v>84</v>
      </c>
      <c r="C126" s="52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52" t="s">
        <v>666</v>
      </c>
      <c r="D127" s="36" t="s">
        <v>86</v>
      </c>
    </row>
    <row r="128" spans="1:4" x14ac:dyDescent="0.25">
      <c r="A128" s="31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8"/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4" t="s">
        <v>674</v>
      </c>
      <c r="D130" s="6" t="s">
        <v>125</v>
      </c>
    </row>
    <row r="136" spans="1:4" s="1" customFormat="1" ht="31.5" customHeight="1" x14ac:dyDescent="0.25">
      <c r="B136"/>
      <c r="C136" s="12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H18" sqref="H18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82" t="s">
        <v>128</v>
      </c>
      <c r="C4" s="183"/>
      <c r="D4" s="183"/>
    </row>
    <row r="5" spans="1:4" x14ac:dyDescent="0.25">
      <c r="A5" s="65" t="s">
        <v>193</v>
      </c>
      <c r="B5" s="60" t="s">
        <v>129</v>
      </c>
      <c r="C5" s="15">
        <v>1999</v>
      </c>
      <c r="D5" s="16" t="s">
        <v>130</v>
      </c>
    </row>
    <row r="6" spans="1:4" x14ac:dyDescent="0.25">
      <c r="A6" s="65" t="s">
        <v>194</v>
      </c>
      <c r="B6" s="61" t="s">
        <v>92</v>
      </c>
      <c r="C6" s="21" t="s">
        <v>666</v>
      </c>
      <c r="D6" s="12" t="s">
        <v>93</v>
      </c>
    </row>
    <row r="7" spans="1:4" x14ac:dyDescent="0.25">
      <c r="A7" s="65" t="s">
        <v>195</v>
      </c>
      <c r="B7" s="61" t="s">
        <v>131</v>
      </c>
      <c r="C7" s="21">
        <v>400</v>
      </c>
      <c r="D7" s="12" t="s">
        <v>132</v>
      </c>
    </row>
    <row r="8" spans="1:4" x14ac:dyDescent="0.25">
      <c r="A8" s="65" t="s">
        <v>196</v>
      </c>
      <c r="B8" s="62" t="s">
        <v>133</v>
      </c>
      <c r="C8" s="5">
        <v>8</v>
      </c>
      <c r="D8" s="6" t="s">
        <v>26</v>
      </c>
    </row>
    <row r="9" spans="1:4" x14ac:dyDescent="0.25">
      <c r="A9" s="65" t="s">
        <v>197</v>
      </c>
      <c r="B9" s="63" t="s">
        <v>134</v>
      </c>
      <c r="C9" s="22">
        <v>2024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27" t="s">
        <v>675</v>
      </c>
      <c r="D10" s="6" t="s">
        <v>490</v>
      </c>
    </row>
    <row r="11" spans="1:4" ht="15" customHeight="1" x14ac:dyDescent="0.25">
      <c r="A11" s="66">
        <v>3</v>
      </c>
      <c r="B11" s="182" t="s">
        <v>137</v>
      </c>
      <c r="C11" s="183"/>
      <c r="D11" s="183"/>
    </row>
    <row r="12" spans="1:4" x14ac:dyDescent="0.25">
      <c r="A12" s="65" t="s">
        <v>205</v>
      </c>
      <c r="B12" s="60" t="s">
        <v>129</v>
      </c>
      <c r="C12" s="15">
        <v>1999</v>
      </c>
      <c r="D12" s="16" t="s">
        <v>130</v>
      </c>
    </row>
    <row r="13" spans="1:4" x14ac:dyDescent="0.25">
      <c r="A13" s="65" t="s">
        <v>206</v>
      </c>
      <c r="B13" s="61" t="s">
        <v>92</v>
      </c>
      <c r="C13" s="21" t="s">
        <v>666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>
        <v>400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>
        <v>8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>
        <v>2024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27" t="s">
        <v>675</v>
      </c>
      <c r="D17" s="6" t="s">
        <v>490</v>
      </c>
    </row>
    <row r="18" spans="1:4" ht="15" customHeight="1" x14ac:dyDescent="0.25">
      <c r="A18" s="66">
        <v>4</v>
      </c>
      <c r="B18" s="182" t="s">
        <v>313</v>
      </c>
      <c r="C18" s="183"/>
      <c r="D18" s="183"/>
    </row>
    <row r="19" spans="1:4" x14ac:dyDescent="0.25">
      <c r="A19" s="65" t="s">
        <v>214</v>
      </c>
      <c r="B19" s="60" t="s">
        <v>129</v>
      </c>
      <c r="C19" s="15">
        <v>1999</v>
      </c>
      <c r="D19" s="16" t="s">
        <v>130</v>
      </c>
    </row>
    <row r="20" spans="1:4" x14ac:dyDescent="0.25">
      <c r="A20" s="65" t="s">
        <v>215</v>
      </c>
      <c r="B20" s="61" t="s">
        <v>92</v>
      </c>
      <c r="C20" s="21" t="s">
        <v>666</v>
      </c>
      <c r="D20" s="12" t="s">
        <v>93</v>
      </c>
    </row>
    <row r="21" spans="1:4" x14ac:dyDescent="0.25">
      <c r="A21" s="65" t="s">
        <v>216</v>
      </c>
      <c r="B21" s="61" t="s">
        <v>131</v>
      </c>
      <c r="C21" s="21">
        <v>400</v>
      </c>
      <c r="D21" s="12" t="s">
        <v>132</v>
      </c>
    </row>
    <row r="22" spans="1:4" x14ac:dyDescent="0.25">
      <c r="A22" s="65" t="s">
        <v>217</v>
      </c>
      <c r="B22" s="62" t="s">
        <v>133</v>
      </c>
      <c r="C22" s="5">
        <v>8</v>
      </c>
      <c r="D22" s="6" t="s">
        <v>26</v>
      </c>
    </row>
    <row r="23" spans="1:4" x14ac:dyDescent="0.25">
      <c r="A23" s="65" t="s">
        <v>218</v>
      </c>
      <c r="B23" s="63" t="s">
        <v>134</v>
      </c>
      <c r="C23" s="22">
        <v>2024</v>
      </c>
      <c r="D23" s="23" t="s">
        <v>135</v>
      </c>
    </row>
    <row r="24" spans="1:4" x14ac:dyDescent="0.25">
      <c r="A24" s="65" t="s">
        <v>219</v>
      </c>
      <c r="B24" s="62" t="s">
        <v>136</v>
      </c>
      <c r="C24" s="27" t="s">
        <v>675</v>
      </c>
      <c r="D24" s="6" t="s">
        <v>490</v>
      </c>
    </row>
    <row r="25" spans="1:4" x14ac:dyDescent="0.25">
      <c r="A25" s="66">
        <v>5</v>
      </c>
      <c r="B25" s="182" t="s">
        <v>314</v>
      </c>
      <c r="C25" s="183"/>
      <c r="D25" s="183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490</v>
      </c>
    </row>
    <row r="32" spans="1:4" x14ac:dyDescent="0.25">
      <c r="A32" s="66">
        <v>6</v>
      </c>
      <c r="B32" s="182" t="s">
        <v>315</v>
      </c>
      <c r="C32" s="183"/>
      <c r="D32" s="183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490</v>
      </c>
    </row>
    <row r="39" spans="1:4" x14ac:dyDescent="0.25">
      <c r="A39" s="66">
        <v>7</v>
      </c>
      <c r="B39" s="182" t="s">
        <v>316</v>
      </c>
      <c r="C39" s="183"/>
      <c r="D39" s="183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490</v>
      </c>
    </row>
    <row r="46" spans="1:4" x14ac:dyDescent="0.25">
      <c r="A46" s="66">
        <v>8</v>
      </c>
      <c r="B46" s="182" t="s">
        <v>317</v>
      </c>
      <c r="C46" s="183"/>
      <c r="D46" s="183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490</v>
      </c>
    </row>
    <row r="53" spans="1:4" x14ac:dyDescent="0.25">
      <c r="A53" s="66">
        <v>9</v>
      </c>
      <c r="B53" s="182" t="s">
        <v>318</v>
      </c>
      <c r="C53" s="183"/>
      <c r="D53" s="183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490</v>
      </c>
    </row>
    <row r="60" spans="1:4" x14ac:dyDescent="0.25">
      <c r="A60" s="66">
        <v>10</v>
      </c>
      <c r="B60" s="182" t="s">
        <v>319</v>
      </c>
      <c r="C60" s="183"/>
      <c r="D60" s="183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82" t="s">
        <v>320</v>
      </c>
      <c r="C67" s="183"/>
      <c r="D67" s="183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3" sqref="H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3">
        <v>39171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676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1060561001346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56101001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561053061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 t="s">
        <v>677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562574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678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5">
        <v>39171</v>
      </c>
      <c r="D14" s="23" t="s">
        <v>162</v>
      </c>
    </row>
    <row r="15" spans="1:4" x14ac:dyDescent="0.25">
      <c r="A15" s="95">
        <v>13</v>
      </c>
      <c r="B15" s="96" t="s">
        <v>431</v>
      </c>
      <c r="C15" s="72" t="s">
        <v>668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H6" sqref="H6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85" t="s">
        <v>4</v>
      </c>
      <c r="B2" s="135" t="s">
        <v>5</v>
      </c>
      <c r="C2" s="135" t="s">
        <v>6</v>
      </c>
      <c r="D2" s="136" t="s">
        <v>7</v>
      </c>
    </row>
    <row r="3" spans="1:4" ht="12.75" customHeight="1" x14ac:dyDescent="0.25">
      <c r="A3" s="56">
        <v>1</v>
      </c>
      <c r="B3" s="187" t="s">
        <v>164</v>
      </c>
      <c r="C3" s="187"/>
      <c r="D3" s="187"/>
    </row>
    <row r="4" spans="1:4" ht="25.5" x14ac:dyDescent="0.25">
      <c r="A4" s="68" t="s">
        <v>186</v>
      </c>
      <c r="B4" s="137" t="s">
        <v>165</v>
      </c>
      <c r="C4" s="124" t="s">
        <v>682</v>
      </c>
      <c r="D4" s="138" t="s">
        <v>166</v>
      </c>
    </row>
    <row r="5" spans="1:4" ht="38.25" x14ac:dyDescent="0.25">
      <c r="A5" s="68" t="s">
        <v>187</v>
      </c>
      <c r="B5" s="137" t="s">
        <v>143</v>
      </c>
      <c r="C5" s="139">
        <v>1116164001150</v>
      </c>
      <c r="D5" s="138" t="s">
        <v>167</v>
      </c>
    </row>
    <row r="6" spans="1:4" ht="25.5" x14ac:dyDescent="0.25">
      <c r="A6" s="68" t="s">
        <v>188</v>
      </c>
      <c r="B6" s="137" t="s">
        <v>145</v>
      </c>
      <c r="C6" s="52" t="s">
        <v>683</v>
      </c>
      <c r="D6" s="138" t="s">
        <v>168</v>
      </c>
    </row>
    <row r="7" spans="1:4" ht="25.5" x14ac:dyDescent="0.25">
      <c r="A7" s="68" t="s">
        <v>189</v>
      </c>
      <c r="B7" s="137" t="s">
        <v>147</v>
      </c>
      <c r="C7" s="52" t="s">
        <v>684</v>
      </c>
      <c r="D7" s="138" t="s">
        <v>148</v>
      </c>
    </row>
    <row r="8" spans="1:4" ht="25.5" x14ac:dyDescent="0.25">
      <c r="A8" s="68" t="s">
        <v>190</v>
      </c>
      <c r="B8" s="137" t="s">
        <v>149</v>
      </c>
      <c r="C8" s="140" t="s">
        <v>685</v>
      </c>
      <c r="D8" s="138" t="s">
        <v>150</v>
      </c>
    </row>
    <row r="9" spans="1:4" ht="30" x14ac:dyDescent="0.25">
      <c r="A9" s="68" t="s">
        <v>191</v>
      </c>
      <c r="B9" s="137" t="s">
        <v>151</v>
      </c>
      <c r="C9" s="124" t="s">
        <v>686</v>
      </c>
      <c r="D9" s="138" t="s">
        <v>169</v>
      </c>
    </row>
    <row r="10" spans="1:4" ht="30" x14ac:dyDescent="0.25">
      <c r="A10" s="68" t="s">
        <v>268</v>
      </c>
      <c r="B10" s="137" t="s">
        <v>157</v>
      </c>
      <c r="C10" s="124" t="s">
        <v>687</v>
      </c>
      <c r="D10" s="138" t="s">
        <v>170</v>
      </c>
    </row>
    <row r="11" spans="1:4" ht="38.25" x14ac:dyDescent="0.25">
      <c r="A11" s="68" t="s">
        <v>269</v>
      </c>
      <c r="B11" s="137" t="s">
        <v>159</v>
      </c>
      <c r="C11" s="124" t="s">
        <v>687</v>
      </c>
      <c r="D11" s="138" t="s">
        <v>160</v>
      </c>
    </row>
    <row r="12" spans="1:4" ht="38.25" x14ac:dyDescent="0.25">
      <c r="A12" s="68" t="s">
        <v>270</v>
      </c>
      <c r="B12" s="137" t="s">
        <v>171</v>
      </c>
      <c r="C12" s="124" t="s">
        <v>688</v>
      </c>
      <c r="D12" s="138" t="s">
        <v>172</v>
      </c>
    </row>
    <row r="13" spans="1:4" ht="38.25" x14ac:dyDescent="0.25">
      <c r="A13" s="68" t="s">
        <v>325</v>
      </c>
      <c r="B13" s="137" t="s">
        <v>161</v>
      </c>
      <c r="C13" s="27"/>
      <c r="D13" s="138" t="s">
        <v>173</v>
      </c>
    </row>
    <row r="14" spans="1:4" ht="25.5" x14ac:dyDescent="0.25">
      <c r="A14" s="68" t="s">
        <v>326</v>
      </c>
      <c r="B14" s="137" t="s">
        <v>153</v>
      </c>
      <c r="C14" s="27" t="s">
        <v>689</v>
      </c>
      <c r="D14" s="138" t="s">
        <v>154</v>
      </c>
    </row>
    <row r="15" spans="1:4" ht="25.5" x14ac:dyDescent="0.25">
      <c r="A15" s="68" t="s">
        <v>327</v>
      </c>
      <c r="B15" s="137" t="s">
        <v>155</v>
      </c>
      <c r="C15" s="27" t="s">
        <v>690</v>
      </c>
      <c r="D15" s="138" t="s">
        <v>156</v>
      </c>
    </row>
    <row r="16" spans="1:4" x14ac:dyDescent="0.25">
      <c r="A16" s="56" t="s">
        <v>192</v>
      </c>
      <c r="B16" s="187" t="s">
        <v>174</v>
      </c>
      <c r="C16" s="187"/>
      <c r="D16" s="187"/>
    </row>
    <row r="17" spans="1:4" ht="30" x14ac:dyDescent="0.25">
      <c r="A17" s="68" t="s">
        <v>193</v>
      </c>
      <c r="B17" s="137" t="s">
        <v>165</v>
      </c>
      <c r="C17" s="124" t="s">
        <v>691</v>
      </c>
      <c r="D17" s="138" t="s">
        <v>166</v>
      </c>
    </row>
    <row r="18" spans="1:4" ht="38.25" x14ac:dyDescent="0.25">
      <c r="A18" s="68" t="s">
        <v>194</v>
      </c>
      <c r="B18" s="137" t="s">
        <v>143</v>
      </c>
      <c r="C18" s="52" t="s">
        <v>692</v>
      </c>
      <c r="D18" s="138" t="s">
        <v>167</v>
      </c>
    </row>
    <row r="19" spans="1:4" ht="25.5" x14ac:dyDescent="0.25">
      <c r="A19" s="68" t="s">
        <v>195</v>
      </c>
      <c r="B19" s="137" t="s">
        <v>145</v>
      </c>
      <c r="C19" s="52" t="s">
        <v>693</v>
      </c>
      <c r="D19" s="138" t="s">
        <v>168</v>
      </c>
    </row>
    <row r="20" spans="1:4" ht="25.5" x14ac:dyDescent="0.25">
      <c r="A20" s="68" t="s">
        <v>196</v>
      </c>
      <c r="B20" s="137" t="s">
        <v>147</v>
      </c>
      <c r="C20" s="52" t="s">
        <v>694</v>
      </c>
      <c r="D20" s="138" t="s">
        <v>148</v>
      </c>
    </row>
    <row r="21" spans="1:4" ht="25.5" x14ac:dyDescent="0.25">
      <c r="A21" s="68" t="s">
        <v>197</v>
      </c>
      <c r="B21" s="137" t="s">
        <v>149</v>
      </c>
      <c r="C21" s="124" t="s">
        <v>695</v>
      </c>
      <c r="D21" s="138" t="s">
        <v>150</v>
      </c>
    </row>
    <row r="22" spans="1:4" ht="30" x14ac:dyDescent="0.25">
      <c r="A22" s="68" t="s">
        <v>198</v>
      </c>
      <c r="B22" s="137" t="s">
        <v>151</v>
      </c>
      <c r="C22" s="124" t="s">
        <v>696</v>
      </c>
      <c r="D22" s="138" t="s">
        <v>169</v>
      </c>
    </row>
    <row r="23" spans="1:4" ht="30" x14ac:dyDescent="0.25">
      <c r="A23" s="68" t="s">
        <v>199</v>
      </c>
      <c r="B23" s="137" t="s">
        <v>157</v>
      </c>
      <c r="C23" s="124" t="s">
        <v>697</v>
      </c>
      <c r="D23" s="138" t="s">
        <v>170</v>
      </c>
    </row>
    <row r="24" spans="1:4" ht="38.25" x14ac:dyDescent="0.25">
      <c r="A24" s="68" t="s">
        <v>200</v>
      </c>
      <c r="B24" s="137" t="s">
        <v>159</v>
      </c>
      <c r="C24" s="124" t="s">
        <v>697</v>
      </c>
      <c r="D24" s="138" t="s">
        <v>160</v>
      </c>
    </row>
    <row r="25" spans="1:4" ht="38.25" x14ac:dyDescent="0.25">
      <c r="A25" s="68" t="s">
        <v>201</v>
      </c>
      <c r="B25" s="137" t="s">
        <v>171</v>
      </c>
      <c r="C25" s="124" t="s">
        <v>688</v>
      </c>
      <c r="D25" s="138" t="s">
        <v>172</v>
      </c>
    </row>
    <row r="26" spans="1:4" ht="38.25" x14ac:dyDescent="0.25">
      <c r="A26" s="68" t="s">
        <v>202</v>
      </c>
      <c r="B26" s="137" t="s">
        <v>161</v>
      </c>
      <c r="C26" s="124"/>
      <c r="D26" s="138" t="s">
        <v>175</v>
      </c>
    </row>
    <row r="27" spans="1:4" ht="30" x14ac:dyDescent="0.25">
      <c r="A27" s="68" t="s">
        <v>203</v>
      </c>
      <c r="B27" s="137" t="s">
        <v>153</v>
      </c>
      <c r="C27" s="141" t="s">
        <v>698</v>
      </c>
      <c r="D27" s="138" t="s">
        <v>154</v>
      </c>
    </row>
    <row r="28" spans="1:4" ht="25.5" x14ac:dyDescent="0.25">
      <c r="A28" s="68" t="s">
        <v>328</v>
      </c>
      <c r="B28" s="137" t="s">
        <v>155</v>
      </c>
      <c r="C28" s="142" t="s">
        <v>699</v>
      </c>
      <c r="D28" s="138" t="s">
        <v>156</v>
      </c>
    </row>
    <row r="29" spans="1:4" x14ac:dyDescent="0.25">
      <c r="A29" s="56" t="s">
        <v>204</v>
      </c>
      <c r="B29" s="187" t="s">
        <v>176</v>
      </c>
      <c r="C29" s="187"/>
      <c r="D29" s="187"/>
    </row>
    <row r="30" spans="1:4" ht="45" x14ac:dyDescent="0.25">
      <c r="A30" s="68" t="s">
        <v>205</v>
      </c>
      <c r="B30" s="137" t="s">
        <v>165</v>
      </c>
      <c r="C30" s="8" t="s">
        <v>700</v>
      </c>
      <c r="D30" s="138" t="s">
        <v>166</v>
      </c>
    </row>
    <row r="31" spans="1:4" ht="38.25" x14ac:dyDescent="0.25">
      <c r="A31" s="68" t="s">
        <v>206</v>
      </c>
      <c r="B31" s="137" t="s">
        <v>143</v>
      </c>
      <c r="C31" s="38" t="s">
        <v>701</v>
      </c>
      <c r="D31" s="138" t="s">
        <v>167</v>
      </c>
    </row>
    <row r="32" spans="1:4" ht="25.5" x14ac:dyDescent="0.25">
      <c r="A32" s="68" t="s">
        <v>271</v>
      </c>
      <c r="B32" s="137" t="s">
        <v>145</v>
      </c>
      <c r="C32" s="38" t="s">
        <v>702</v>
      </c>
      <c r="D32" s="138" t="s">
        <v>168</v>
      </c>
    </row>
    <row r="33" spans="1:4" ht="25.5" x14ac:dyDescent="0.25">
      <c r="A33" s="68" t="s">
        <v>272</v>
      </c>
      <c r="B33" s="137" t="s">
        <v>147</v>
      </c>
      <c r="C33" s="38" t="s">
        <v>703</v>
      </c>
      <c r="D33" s="138" t="s">
        <v>148</v>
      </c>
    </row>
    <row r="34" spans="1:4" ht="25.5" x14ac:dyDescent="0.25">
      <c r="A34" s="68" t="s">
        <v>273</v>
      </c>
      <c r="B34" s="137" t="s">
        <v>149</v>
      </c>
      <c r="C34" s="8" t="s">
        <v>704</v>
      </c>
      <c r="D34" s="138" t="s">
        <v>150</v>
      </c>
    </row>
    <row r="35" spans="1:4" ht="30" x14ac:dyDescent="0.25">
      <c r="A35" s="68" t="s">
        <v>274</v>
      </c>
      <c r="B35" s="137" t="s">
        <v>151</v>
      </c>
      <c r="C35" s="8" t="s">
        <v>705</v>
      </c>
      <c r="D35" s="138" t="s">
        <v>169</v>
      </c>
    </row>
    <row r="36" spans="1:4" ht="45" x14ac:dyDescent="0.25">
      <c r="A36" s="68" t="s">
        <v>275</v>
      </c>
      <c r="B36" s="137" t="s">
        <v>157</v>
      </c>
      <c r="C36" s="8" t="s">
        <v>706</v>
      </c>
      <c r="D36" s="138" t="s">
        <v>170</v>
      </c>
    </row>
    <row r="37" spans="1:4" ht="45" x14ac:dyDescent="0.25">
      <c r="A37" s="68" t="s">
        <v>329</v>
      </c>
      <c r="B37" s="137" t="s">
        <v>159</v>
      </c>
      <c r="C37" s="8" t="s">
        <v>706</v>
      </c>
      <c r="D37" s="138" t="s">
        <v>160</v>
      </c>
    </row>
    <row r="38" spans="1:4" ht="38.25" x14ac:dyDescent="0.25">
      <c r="A38" s="68" t="s">
        <v>330</v>
      </c>
      <c r="B38" s="137" t="s">
        <v>171</v>
      </c>
      <c r="C38" s="8" t="s">
        <v>688</v>
      </c>
      <c r="D38" s="138" t="s">
        <v>172</v>
      </c>
    </row>
    <row r="39" spans="1:4" ht="38.25" x14ac:dyDescent="0.25">
      <c r="A39" s="68" t="s">
        <v>331</v>
      </c>
      <c r="B39" s="137" t="s">
        <v>161</v>
      </c>
      <c r="C39" s="8" t="s">
        <v>707</v>
      </c>
      <c r="D39" s="138" t="s">
        <v>177</v>
      </c>
    </row>
    <row r="40" spans="1:4" ht="30" x14ac:dyDescent="0.25">
      <c r="A40" s="68" t="s">
        <v>332</v>
      </c>
      <c r="B40" s="137" t="s">
        <v>153</v>
      </c>
      <c r="C40" s="143" t="s">
        <v>708</v>
      </c>
      <c r="D40" s="138" t="s">
        <v>154</v>
      </c>
    </row>
    <row r="41" spans="1:4" ht="25.5" x14ac:dyDescent="0.25">
      <c r="A41" s="68" t="s">
        <v>333</v>
      </c>
      <c r="B41" s="137" t="s">
        <v>155</v>
      </c>
      <c r="C41" s="144" t="s">
        <v>709</v>
      </c>
      <c r="D41" s="138" t="s">
        <v>156</v>
      </c>
    </row>
    <row r="42" spans="1:4" x14ac:dyDescent="0.25">
      <c r="A42" s="56" t="s">
        <v>13</v>
      </c>
      <c r="B42" s="187" t="s">
        <v>178</v>
      </c>
      <c r="C42" s="187"/>
      <c r="D42" s="187"/>
    </row>
    <row r="43" spans="1:4" ht="25.5" x14ac:dyDescent="0.25">
      <c r="A43" s="68" t="s">
        <v>214</v>
      </c>
      <c r="B43" s="137" t="s">
        <v>165</v>
      </c>
      <c r="C43" s="124" t="s">
        <v>682</v>
      </c>
      <c r="D43" s="138" t="s">
        <v>166</v>
      </c>
    </row>
    <row r="44" spans="1:4" ht="38.25" x14ac:dyDescent="0.25">
      <c r="A44" s="68" t="s">
        <v>215</v>
      </c>
      <c r="B44" s="137" t="s">
        <v>143</v>
      </c>
      <c r="C44" s="139">
        <v>1116164001150</v>
      </c>
      <c r="D44" s="138" t="s">
        <v>167</v>
      </c>
    </row>
    <row r="45" spans="1:4" ht="25.5" x14ac:dyDescent="0.25">
      <c r="A45" s="68" t="s">
        <v>216</v>
      </c>
      <c r="B45" s="137" t="s">
        <v>145</v>
      </c>
      <c r="C45" s="52" t="s">
        <v>683</v>
      </c>
      <c r="D45" s="138" t="s">
        <v>168</v>
      </c>
    </row>
    <row r="46" spans="1:4" ht="25.5" x14ac:dyDescent="0.25">
      <c r="A46" s="68" t="s">
        <v>217</v>
      </c>
      <c r="B46" s="137" t="s">
        <v>147</v>
      </c>
      <c r="C46" s="52" t="s">
        <v>684</v>
      </c>
      <c r="D46" s="138" t="s">
        <v>148</v>
      </c>
    </row>
    <row r="47" spans="1:4" ht="25.5" x14ac:dyDescent="0.25">
      <c r="A47" s="68" t="s">
        <v>218</v>
      </c>
      <c r="B47" s="137" t="s">
        <v>149</v>
      </c>
      <c r="C47" s="140" t="s">
        <v>685</v>
      </c>
      <c r="D47" s="138" t="s">
        <v>150</v>
      </c>
    </row>
    <row r="48" spans="1:4" ht="30" x14ac:dyDescent="0.25">
      <c r="A48" s="68" t="s">
        <v>219</v>
      </c>
      <c r="B48" s="137" t="s">
        <v>151</v>
      </c>
      <c r="C48" s="124" t="s">
        <v>686</v>
      </c>
      <c r="D48" s="138" t="s">
        <v>169</v>
      </c>
    </row>
    <row r="49" spans="1:4" ht="30" x14ac:dyDescent="0.25">
      <c r="A49" s="68" t="s">
        <v>276</v>
      </c>
      <c r="B49" s="137" t="s">
        <v>157</v>
      </c>
      <c r="C49" s="124" t="s">
        <v>687</v>
      </c>
      <c r="D49" s="138" t="s">
        <v>170</v>
      </c>
    </row>
    <row r="50" spans="1:4" ht="38.25" x14ac:dyDescent="0.25">
      <c r="A50" s="68" t="s">
        <v>277</v>
      </c>
      <c r="B50" s="137" t="s">
        <v>159</v>
      </c>
      <c r="C50" s="124" t="s">
        <v>687</v>
      </c>
      <c r="D50" s="138" t="s">
        <v>160</v>
      </c>
    </row>
    <row r="51" spans="1:4" ht="38.25" x14ac:dyDescent="0.25">
      <c r="A51" s="68" t="s">
        <v>334</v>
      </c>
      <c r="B51" s="137" t="s">
        <v>171</v>
      </c>
      <c r="C51" s="124" t="s">
        <v>688</v>
      </c>
      <c r="D51" s="138" t="s">
        <v>172</v>
      </c>
    </row>
    <row r="52" spans="1:4" ht="38.25" x14ac:dyDescent="0.25">
      <c r="A52" s="68" t="s">
        <v>335</v>
      </c>
      <c r="B52" s="137" t="s">
        <v>161</v>
      </c>
      <c r="C52" s="27"/>
      <c r="D52" s="138" t="s">
        <v>179</v>
      </c>
    </row>
    <row r="53" spans="1:4" ht="25.5" x14ac:dyDescent="0.25">
      <c r="A53" s="68" t="s">
        <v>336</v>
      </c>
      <c r="B53" s="137" t="s">
        <v>153</v>
      </c>
      <c r="C53" s="27" t="s">
        <v>689</v>
      </c>
      <c r="D53" s="138" t="s">
        <v>154</v>
      </c>
    </row>
    <row r="54" spans="1:4" ht="25.5" x14ac:dyDescent="0.25">
      <c r="A54" s="68" t="s">
        <v>337</v>
      </c>
      <c r="B54" s="137" t="s">
        <v>155</v>
      </c>
      <c r="C54" s="27" t="s">
        <v>690</v>
      </c>
      <c r="D54" s="138" t="s">
        <v>156</v>
      </c>
    </row>
    <row r="55" spans="1:4" x14ac:dyDescent="0.25">
      <c r="A55" s="56" t="s">
        <v>16</v>
      </c>
      <c r="B55" s="187" t="s">
        <v>180</v>
      </c>
      <c r="C55" s="187"/>
      <c r="D55" s="187"/>
    </row>
    <row r="56" spans="1:4" ht="45" x14ac:dyDescent="0.25">
      <c r="A56" s="68" t="s">
        <v>220</v>
      </c>
      <c r="B56" s="137" t="s">
        <v>165</v>
      </c>
      <c r="C56" s="27" t="s">
        <v>710</v>
      </c>
      <c r="D56" s="138" t="s">
        <v>166</v>
      </c>
    </row>
    <row r="57" spans="1:4" ht="38.25" x14ac:dyDescent="0.25">
      <c r="A57" s="68" t="s">
        <v>221</v>
      </c>
      <c r="B57" s="137" t="s">
        <v>143</v>
      </c>
      <c r="C57" s="52" t="s">
        <v>711</v>
      </c>
      <c r="D57" s="138" t="s">
        <v>167</v>
      </c>
    </row>
    <row r="58" spans="1:4" ht="25.5" x14ac:dyDescent="0.25">
      <c r="A58" s="68" t="s">
        <v>222</v>
      </c>
      <c r="B58" s="137" t="s">
        <v>145</v>
      </c>
      <c r="C58" s="52" t="s">
        <v>712</v>
      </c>
      <c r="D58" s="138" t="s">
        <v>168</v>
      </c>
    </row>
    <row r="59" spans="1:4" ht="25.5" x14ac:dyDescent="0.25">
      <c r="A59" s="68" t="s">
        <v>223</v>
      </c>
      <c r="B59" s="137" t="s">
        <v>147</v>
      </c>
      <c r="C59" s="52" t="s">
        <v>713</v>
      </c>
      <c r="D59" s="138" t="s">
        <v>148</v>
      </c>
    </row>
    <row r="60" spans="1:4" ht="30" x14ac:dyDescent="0.25">
      <c r="A60" s="68" t="s">
        <v>278</v>
      </c>
      <c r="B60" s="137" t="s">
        <v>149</v>
      </c>
      <c r="C60" s="124" t="s">
        <v>714</v>
      </c>
      <c r="D60" s="138" t="s">
        <v>150</v>
      </c>
    </row>
    <row r="61" spans="1:4" ht="30" x14ac:dyDescent="0.25">
      <c r="A61" s="68" t="s">
        <v>279</v>
      </c>
      <c r="B61" s="137" t="s">
        <v>151</v>
      </c>
      <c r="C61" s="124" t="s">
        <v>715</v>
      </c>
      <c r="D61" s="138" t="s">
        <v>169</v>
      </c>
    </row>
    <row r="62" spans="1:4" ht="45" x14ac:dyDescent="0.25">
      <c r="A62" s="68" t="s">
        <v>280</v>
      </c>
      <c r="B62" s="137" t="s">
        <v>157</v>
      </c>
      <c r="C62" s="124" t="s">
        <v>716</v>
      </c>
      <c r="D62" s="138" t="s">
        <v>170</v>
      </c>
    </row>
    <row r="63" spans="1:4" ht="45" x14ac:dyDescent="0.25">
      <c r="A63" s="68" t="s">
        <v>281</v>
      </c>
      <c r="B63" s="137" t="s">
        <v>159</v>
      </c>
      <c r="C63" s="124" t="s">
        <v>716</v>
      </c>
      <c r="D63" s="138" t="s">
        <v>160</v>
      </c>
    </row>
    <row r="64" spans="1:4" ht="38.25" x14ac:dyDescent="0.25">
      <c r="A64" s="68" t="s">
        <v>282</v>
      </c>
      <c r="B64" s="137" t="s">
        <v>171</v>
      </c>
      <c r="C64" s="124" t="s">
        <v>688</v>
      </c>
      <c r="D64" s="138" t="s">
        <v>172</v>
      </c>
    </row>
    <row r="65" spans="1:4" ht="38.25" x14ac:dyDescent="0.25">
      <c r="A65" s="68" t="s">
        <v>338</v>
      </c>
      <c r="B65" s="137" t="s">
        <v>161</v>
      </c>
      <c r="C65" s="124" t="s">
        <v>707</v>
      </c>
      <c r="D65" s="138" t="s">
        <v>181</v>
      </c>
    </row>
    <row r="66" spans="1:4" ht="25.5" x14ac:dyDescent="0.25">
      <c r="A66" s="68" t="s">
        <v>339</v>
      </c>
      <c r="B66" s="137" t="s">
        <v>153</v>
      </c>
      <c r="C66" s="145" t="s">
        <v>717</v>
      </c>
      <c r="D66" s="138" t="s">
        <v>154</v>
      </c>
    </row>
    <row r="67" spans="1:4" ht="25.5" x14ac:dyDescent="0.25">
      <c r="A67" s="68" t="s">
        <v>340</v>
      </c>
      <c r="B67" s="137" t="s">
        <v>155</v>
      </c>
      <c r="C67" s="146" t="s">
        <v>718</v>
      </c>
      <c r="D67" s="138" t="s">
        <v>156</v>
      </c>
    </row>
    <row r="68" spans="1:4" x14ac:dyDescent="0.25">
      <c r="A68" s="56" t="s">
        <v>19</v>
      </c>
      <c r="B68" s="187" t="s">
        <v>182</v>
      </c>
      <c r="C68" s="187"/>
      <c r="D68" s="187"/>
    </row>
    <row r="69" spans="1:4" ht="45" x14ac:dyDescent="0.25">
      <c r="A69" s="68" t="s">
        <v>224</v>
      </c>
      <c r="B69" s="137" t="s">
        <v>165</v>
      </c>
      <c r="C69" s="27" t="s">
        <v>710</v>
      </c>
      <c r="D69" s="138" t="s">
        <v>166</v>
      </c>
    </row>
    <row r="70" spans="1:4" ht="38.25" x14ac:dyDescent="0.25">
      <c r="A70" s="68" t="s">
        <v>225</v>
      </c>
      <c r="B70" s="137" t="s">
        <v>143</v>
      </c>
      <c r="C70" s="52" t="s">
        <v>711</v>
      </c>
      <c r="D70" s="138" t="s">
        <v>167</v>
      </c>
    </row>
    <row r="71" spans="1:4" ht="25.5" x14ac:dyDescent="0.25">
      <c r="A71" s="68" t="s">
        <v>226</v>
      </c>
      <c r="B71" s="137" t="s">
        <v>145</v>
      </c>
      <c r="C71" s="52" t="s">
        <v>712</v>
      </c>
      <c r="D71" s="138" t="s">
        <v>168</v>
      </c>
    </row>
    <row r="72" spans="1:4" ht="25.5" x14ac:dyDescent="0.25">
      <c r="A72" s="68" t="s">
        <v>227</v>
      </c>
      <c r="B72" s="137" t="s">
        <v>147</v>
      </c>
      <c r="C72" s="52" t="s">
        <v>713</v>
      </c>
      <c r="D72" s="138" t="s">
        <v>148</v>
      </c>
    </row>
    <row r="73" spans="1:4" ht="30" x14ac:dyDescent="0.25">
      <c r="A73" s="68" t="s">
        <v>228</v>
      </c>
      <c r="B73" s="137" t="s">
        <v>149</v>
      </c>
      <c r="C73" s="124" t="s">
        <v>714</v>
      </c>
      <c r="D73" s="138" t="s">
        <v>150</v>
      </c>
    </row>
    <row r="74" spans="1:4" ht="30" x14ac:dyDescent="0.25">
      <c r="A74" s="68" t="s">
        <v>229</v>
      </c>
      <c r="B74" s="137" t="s">
        <v>151</v>
      </c>
      <c r="C74" s="124" t="s">
        <v>715</v>
      </c>
      <c r="D74" s="138" t="s">
        <v>169</v>
      </c>
    </row>
    <row r="75" spans="1:4" ht="45" x14ac:dyDescent="0.25">
      <c r="A75" s="68" t="s">
        <v>230</v>
      </c>
      <c r="B75" s="137" t="s">
        <v>157</v>
      </c>
      <c r="C75" s="124" t="s">
        <v>716</v>
      </c>
      <c r="D75" s="138" t="s">
        <v>170</v>
      </c>
    </row>
    <row r="76" spans="1:4" ht="45" x14ac:dyDescent="0.25">
      <c r="A76" s="68" t="s">
        <v>283</v>
      </c>
      <c r="B76" s="137" t="s">
        <v>159</v>
      </c>
      <c r="C76" s="124" t="s">
        <v>716</v>
      </c>
      <c r="D76" s="138" t="s">
        <v>160</v>
      </c>
    </row>
    <row r="77" spans="1:4" ht="38.25" x14ac:dyDescent="0.25">
      <c r="A77" s="68" t="s">
        <v>341</v>
      </c>
      <c r="B77" s="137" t="s">
        <v>171</v>
      </c>
      <c r="C77" s="124" t="s">
        <v>688</v>
      </c>
      <c r="D77" s="138" t="s">
        <v>172</v>
      </c>
    </row>
    <row r="78" spans="1:4" ht="38.25" x14ac:dyDescent="0.25">
      <c r="A78" s="68" t="s">
        <v>342</v>
      </c>
      <c r="B78" s="137" t="s">
        <v>161</v>
      </c>
      <c r="C78" s="124" t="s">
        <v>707</v>
      </c>
      <c r="D78" s="138" t="s">
        <v>183</v>
      </c>
    </row>
    <row r="79" spans="1:4" ht="25.5" x14ac:dyDescent="0.25">
      <c r="A79" s="68" t="s">
        <v>343</v>
      </c>
      <c r="B79" s="137" t="s">
        <v>153</v>
      </c>
      <c r="C79" s="145" t="s">
        <v>717</v>
      </c>
      <c r="D79" s="138" t="s">
        <v>154</v>
      </c>
    </row>
    <row r="80" spans="1:4" ht="25.5" x14ac:dyDescent="0.25">
      <c r="A80" s="68" t="s">
        <v>344</v>
      </c>
      <c r="B80" s="137" t="s">
        <v>155</v>
      </c>
      <c r="C80" s="147" t="s">
        <v>718</v>
      </c>
      <c r="D80" s="13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489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488</v>
      </c>
      <c r="B3" s="73"/>
      <c r="C3" s="73"/>
      <c r="G3" s="77"/>
      <c r="H3" s="77"/>
      <c r="I3" s="77"/>
    </row>
    <row r="4" spans="1:9" hidden="1" outlineLevel="1" x14ac:dyDescent="0.25">
      <c r="A4" s="110" t="s">
        <v>454</v>
      </c>
      <c r="B4" s="73"/>
      <c r="C4" s="73"/>
      <c r="G4" s="77"/>
      <c r="H4" s="77"/>
      <c r="I4" s="77"/>
    </row>
    <row r="5" spans="1:9" hidden="1" outlineLevel="1" x14ac:dyDescent="0.25">
      <c r="A5" s="110" t="s">
        <v>487</v>
      </c>
      <c r="B5" s="73"/>
      <c r="C5" s="73"/>
      <c r="G5" s="77"/>
      <c r="H5" s="77"/>
      <c r="I5" s="77"/>
    </row>
    <row r="6" spans="1:9" hidden="1" outlineLevel="1" x14ac:dyDescent="0.25">
      <c r="A6" s="110" t="s">
        <v>486</v>
      </c>
      <c r="B6" s="73"/>
      <c r="C6" s="73"/>
      <c r="G6" s="77"/>
      <c r="H6" s="77"/>
      <c r="I6" s="77"/>
    </row>
    <row r="7" spans="1:9" hidden="1" outlineLevel="1" x14ac:dyDescent="0.25">
      <c r="A7" s="111" t="s">
        <v>485</v>
      </c>
      <c r="B7" s="73"/>
      <c r="C7" s="73"/>
      <c r="G7" s="77"/>
      <c r="H7" s="77"/>
      <c r="I7" s="77"/>
    </row>
    <row r="8" spans="1:9" hidden="1" outlineLevel="1" x14ac:dyDescent="0.25">
      <c r="A8" s="111" t="s">
        <v>484</v>
      </c>
      <c r="B8" s="73"/>
      <c r="C8" s="73"/>
      <c r="G8" s="77"/>
      <c r="H8" s="77"/>
      <c r="I8" s="77"/>
    </row>
    <row r="9" spans="1:9" hidden="1" outlineLevel="1" x14ac:dyDescent="0.25">
      <c r="A9" s="111" t="s">
        <v>462</v>
      </c>
      <c r="B9" s="73"/>
      <c r="C9" s="73"/>
      <c r="G9" s="77"/>
      <c r="H9" s="77"/>
      <c r="I9" s="77"/>
    </row>
    <row r="10" spans="1:9" hidden="1" outlineLevel="1" x14ac:dyDescent="0.25">
      <c r="A10" s="111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482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481</v>
      </c>
      <c r="B15" s="73"/>
      <c r="C15" s="73"/>
    </row>
    <row r="16" spans="1:9" hidden="1" outlineLevel="1" x14ac:dyDescent="0.25">
      <c r="A16" s="101" t="s">
        <v>480</v>
      </c>
      <c r="B16" s="73"/>
      <c r="C16" s="73"/>
    </row>
    <row r="17" spans="1:3" hidden="1" outlineLevel="1" x14ac:dyDescent="0.25">
      <c r="A17" s="101" t="s">
        <v>479</v>
      </c>
      <c r="B17" s="73"/>
      <c r="C17" s="73"/>
    </row>
    <row r="18" spans="1:3" hidden="1" outlineLevel="1" x14ac:dyDescent="0.25">
      <c r="A18" s="101" t="s">
        <v>478</v>
      </c>
      <c r="B18" s="73"/>
      <c r="C18" s="73"/>
    </row>
    <row r="19" spans="1:3" hidden="1" outlineLevel="1" x14ac:dyDescent="0.25">
      <c r="A19" s="101" t="s">
        <v>477</v>
      </c>
      <c r="B19" s="73"/>
      <c r="C19" s="73"/>
    </row>
    <row r="20" spans="1:3" hidden="1" outlineLevel="1" x14ac:dyDescent="0.25">
      <c r="A20" s="101" t="s">
        <v>476</v>
      </c>
      <c r="B20" s="73"/>
      <c r="C20" s="73"/>
    </row>
    <row r="21" spans="1:3" hidden="1" outlineLevel="1" x14ac:dyDescent="0.25">
      <c r="A21" s="101" t="s">
        <v>475</v>
      </c>
      <c r="B21" s="73"/>
      <c r="C21" s="73"/>
    </row>
    <row r="22" spans="1:3" hidden="1" outlineLevel="1" x14ac:dyDescent="0.25">
      <c r="A22" s="101" t="s">
        <v>474</v>
      </c>
      <c r="B22" s="73"/>
      <c r="C22" s="73"/>
    </row>
    <row r="23" spans="1:3" hidden="1" outlineLevel="1" x14ac:dyDescent="0.25">
      <c r="A23" s="101" t="s">
        <v>473</v>
      </c>
      <c r="B23" s="73"/>
      <c r="C23" s="73"/>
    </row>
    <row r="24" spans="1:3" hidden="1" outlineLevel="1" x14ac:dyDescent="0.25">
      <c r="A24" s="101" t="s">
        <v>472</v>
      </c>
      <c r="B24" s="73"/>
      <c r="C24" s="73"/>
    </row>
    <row r="25" spans="1:3" hidden="1" outlineLevel="1" x14ac:dyDescent="0.25">
      <c r="A25" s="101" t="s">
        <v>471</v>
      </c>
      <c r="B25" s="73"/>
      <c r="C25" s="73"/>
    </row>
    <row r="26" spans="1:3" hidden="1" outlineLevel="1" x14ac:dyDescent="0.25">
      <c r="A26" s="101" t="s">
        <v>470</v>
      </c>
      <c r="B26" s="73"/>
      <c r="C26" s="73"/>
    </row>
    <row r="27" spans="1:3" hidden="1" outlineLevel="1" x14ac:dyDescent="0.25">
      <c r="A27" s="101" t="s">
        <v>469</v>
      </c>
      <c r="B27" s="73"/>
      <c r="C27" s="73"/>
    </row>
    <row r="28" spans="1:3" hidden="1" outlineLevel="1" x14ac:dyDescent="0.25">
      <c r="A28" s="101" t="s">
        <v>468</v>
      </c>
      <c r="B28" s="73"/>
      <c r="C28" s="73"/>
    </row>
    <row r="29" spans="1:3" hidden="1" outlineLevel="1" x14ac:dyDescent="0.25">
      <c r="A29" s="101" t="s">
        <v>467</v>
      </c>
      <c r="B29" s="73"/>
      <c r="C29" s="73"/>
    </row>
    <row r="30" spans="1:3" hidden="1" outlineLevel="1" x14ac:dyDescent="0.25">
      <c r="A30" s="101" t="s">
        <v>466</v>
      </c>
      <c r="B30" s="73"/>
      <c r="C30" s="73"/>
    </row>
    <row r="31" spans="1:3" hidden="1" outlineLevel="1" x14ac:dyDescent="0.25">
      <c r="A31" s="101" t="s">
        <v>465</v>
      </c>
      <c r="B31" s="73"/>
      <c r="C31" s="73"/>
    </row>
    <row r="32" spans="1:3" hidden="1" outlineLevel="1" x14ac:dyDescent="0.25">
      <c r="A32" s="101" t="s">
        <v>464</v>
      </c>
      <c r="B32" s="73"/>
      <c r="C32" s="73"/>
    </row>
    <row r="33" spans="1:3" hidden="1" outlineLevel="1" x14ac:dyDescent="0.25">
      <c r="A33" s="101" t="s">
        <v>463</v>
      </c>
      <c r="B33" s="73"/>
      <c r="C33" s="73"/>
    </row>
    <row r="34" spans="1:3" hidden="1" outlineLevel="1" x14ac:dyDescent="0.25">
      <c r="A34" s="101" t="s">
        <v>462</v>
      </c>
      <c r="B34" s="73"/>
      <c r="C34" s="73"/>
    </row>
    <row r="35" spans="1:3" hidden="1" outlineLevel="1" x14ac:dyDescent="0.25">
      <c r="A35" s="101" t="s">
        <v>461</v>
      </c>
      <c r="B35" s="73"/>
      <c r="C35" s="73"/>
    </row>
    <row r="36" spans="1:3" hidden="1" outlineLevel="1" x14ac:dyDescent="0.25">
      <c r="A36" s="101" t="s">
        <v>460</v>
      </c>
      <c r="B36" s="73"/>
      <c r="C36" s="73"/>
    </row>
    <row r="37" spans="1:3" hidden="1" outlineLevel="1" x14ac:dyDescent="0.25">
      <c r="A37" s="101" t="s">
        <v>459</v>
      </c>
      <c r="B37" s="73"/>
      <c r="C37" s="73"/>
    </row>
    <row r="38" spans="1:3" hidden="1" outlineLevel="1" x14ac:dyDescent="0.25">
      <c r="A38" s="101" t="s">
        <v>458</v>
      </c>
      <c r="B38" s="73"/>
      <c r="C38" s="73"/>
    </row>
    <row r="39" spans="1:3" hidden="1" outlineLevel="1" x14ac:dyDescent="0.25">
      <c r="A39" s="101" t="s">
        <v>457</v>
      </c>
      <c r="B39" s="73"/>
      <c r="C39" s="73"/>
    </row>
    <row r="40" spans="1:3" hidden="1" outlineLevel="1" x14ac:dyDescent="0.25">
      <c r="A40" s="101" t="s">
        <v>456</v>
      </c>
      <c r="B40" s="73"/>
      <c r="C40" s="73"/>
    </row>
    <row r="41" spans="1:3" hidden="1" outlineLevel="1" x14ac:dyDescent="0.25">
      <c r="A41" s="101" t="s">
        <v>455</v>
      </c>
      <c r="B41" s="73"/>
      <c r="C41" s="73"/>
    </row>
    <row r="42" spans="1:3" hidden="1" outlineLevel="1" x14ac:dyDescent="0.25">
      <c r="A42" s="101" t="s">
        <v>454</v>
      </c>
      <c r="B42" s="73"/>
      <c r="C42" s="73"/>
    </row>
    <row r="43" spans="1:3" hidden="1" outlineLevel="1" x14ac:dyDescent="0.25">
      <c r="A43" s="101" t="s">
        <v>453</v>
      </c>
      <c r="B43" s="73"/>
      <c r="C43" s="73"/>
    </row>
    <row r="44" spans="1:3" hidden="1" outlineLevel="1" x14ac:dyDescent="0.25">
      <c r="A44" s="101" t="s">
        <v>452</v>
      </c>
      <c r="B44" s="73"/>
      <c r="C44" s="73"/>
    </row>
    <row r="45" spans="1:3" hidden="1" outlineLevel="1" x14ac:dyDescent="0.25">
      <c r="A45" s="101" t="s">
        <v>451</v>
      </c>
      <c r="B45" s="73"/>
      <c r="C45" s="73"/>
    </row>
    <row r="46" spans="1:3" hidden="1" outlineLevel="1" x14ac:dyDescent="0.25">
      <c r="A46" s="101" t="s">
        <v>450</v>
      </c>
      <c r="B46" s="73"/>
      <c r="C46" s="73"/>
    </row>
    <row r="47" spans="1:3" hidden="1" outlineLevel="1" x14ac:dyDescent="0.25">
      <c r="A47" s="101" t="s">
        <v>449</v>
      </c>
      <c r="B47" s="73"/>
      <c r="C47" s="73"/>
    </row>
    <row r="48" spans="1:3" hidden="1" outlineLevel="1" x14ac:dyDescent="0.25">
      <c r="A48" s="101" t="s">
        <v>448</v>
      </c>
      <c r="B48" s="73"/>
      <c r="C48" s="73"/>
    </row>
    <row r="49" spans="1:3" hidden="1" outlineLevel="1" x14ac:dyDescent="0.25">
      <c r="A49" s="101" t="s">
        <v>447</v>
      </c>
      <c r="B49" s="73"/>
      <c r="C49" s="73"/>
    </row>
    <row r="50" spans="1:3" hidden="1" outlineLevel="1" x14ac:dyDescent="0.25">
      <c r="A50" s="101" t="s">
        <v>446</v>
      </c>
      <c r="B50" s="73"/>
      <c r="C50" s="73"/>
    </row>
    <row r="51" spans="1:3" hidden="1" outlineLevel="1" x14ac:dyDescent="0.25">
      <c r="A51" s="101" t="s">
        <v>445</v>
      </c>
      <c r="B51" s="73"/>
      <c r="C51" s="73"/>
    </row>
    <row r="52" spans="1:3" hidden="1" outlineLevel="1" x14ac:dyDescent="0.25">
      <c r="A52" s="101" t="s">
        <v>444</v>
      </c>
      <c r="B52" s="73"/>
      <c r="C52" s="73"/>
    </row>
    <row r="53" spans="1:3" hidden="1" outlineLevel="1" x14ac:dyDescent="0.25">
      <c r="A53" s="101" t="s">
        <v>443</v>
      </c>
      <c r="B53" s="73"/>
      <c r="C53" s="73"/>
    </row>
    <row r="54" spans="1:3" hidden="1" outlineLevel="1" x14ac:dyDescent="0.25">
      <c r="A54" s="101" t="s">
        <v>442</v>
      </c>
      <c r="B54" s="73"/>
      <c r="C54" s="73"/>
    </row>
    <row r="55" spans="1:3" hidden="1" outlineLevel="1" x14ac:dyDescent="0.25">
      <c r="A55" s="101" t="s">
        <v>441</v>
      </c>
      <c r="B55" s="73"/>
      <c r="C55" s="73"/>
    </row>
    <row r="56" spans="1:3" hidden="1" outlineLevel="1" x14ac:dyDescent="0.25">
      <c r="A56" s="101" t="s">
        <v>440</v>
      </c>
      <c r="B56" s="73"/>
      <c r="C56" s="73"/>
    </row>
    <row r="57" spans="1:3" hidden="1" outlineLevel="1" x14ac:dyDescent="0.25">
      <c r="A57" s="101" t="s">
        <v>439</v>
      </c>
      <c r="B57" s="73"/>
      <c r="C57" s="73"/>
    </row>
    <row r="58" spans="1:3" hidden="1" outlineLevel="1" x14ac:dyDescent="0.25">
      <c r="A58" s="101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437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436</v>
      </c>
      <c r="B62" s="73"/>
      <c r="C62" s="73"/>
    </row>
    <row r="63" spans="1:3" hidden="1" outlineLevel="1" x14ac:dyDescent="0.25">
      <c r="A63" s="101" t="s">
        <v>435</v>
      </c>
      <c r="B63" s="73"/>
      <c r="C63" s="73"/>
    </row>
    <row r="64" spans="1:3" hidden="1" outlineLevel="1" x14ac:dyDescent="0.25">
      <c r="A64" s="101" t="s">
        <v>434</v>
      </c>
      <c r="B64" s="73"/>
      <c r="C64" s="73"/>
    </row>
    <row r="65" spans="1:3" hidden="1" outlineLevel="1" x14ac:dyDescent="0.25">
      <c r="A65" s="101" t="s">
        <v>433</v>
      </c>
      <c r="B65" s="73"/>
      <c r="C65" s="73"/>
    </row>
    <row r="66" spans="1:3" hidden="1" outlineLevel="1" x14ac:dyDescent="0.25">
      <c r="A66" s="101" t="s">
        <v>432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431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355</v>
      </c>
      <c r="B70" s="73"/>
      <c r="C70" s="73"/>
    </row>
    <row r="71" spans="1:3" hidden="1" outlineLevel="1" x14ac:dyDescent="0.25">
      <c r="A71" s="106" t="s">
        <v>430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429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428</v>
      </c>
      <c r="B75" s="73"/>
      <c r="C75" s="73"/>
    </row>
    <row r="76" spans="1:3" hidden="1" outlineLevel="1" x14ac:dyDescent="0.25">
      <c r="A76" s="112" t="s">
        <v>427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426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415</v>
      </c>
      <c r="B80" s="73"/>
      <c r="C80" s="73"/>
    </row>
    <row r="81" spans="1:3" hidden="1" outlineLevel="1" x14ac:dyDescent="0.25">
      <c r="A81" s="110" t="s">
        <v>422</v>
      </c>
      <c r="B81" s="73"/>
      <c r="C81" s="73"/>
    </row>
    <row r="82" spans="1:3" hidden="1" outlineLevel="1" x14ac:dyDescent="0.25">
      <c r="A82" s="110" t="s">
        <v>425</v>
      </c>
      <c r="B82" s="73"/>
      <c r="C82" s="73"/>
    </row>
    <row r="83" spans="1:3" hidden="1" outlineLevel="1" x14ac:dyDescent="0.25">
      <c r="A83" s="110" t="s">
        <v>424</v>
      </c>
      <c r="B83" s="73"/>
      <c r="C83" s="73"/>
    </row>
    <row r="84" spans="1:3" hidden="1" outlineLevel="1" x14ac:dyDescent="0.25">
      <c r="A84" s="110" t="s">
        <v>373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423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415</v>
      </c>
      <c r="B88" s="73"/>
      <c r="C88" s="73"/>
    </row>
    <row r="89" spans="1:3" hidden="1" outlineLevel="1" x14ac:dyDescent="0.25">
      <c r="A89" s="110" t="s">
        <v>422</v>
      </c>
      <c r="B89" s="73"/>
      <c r="C89" s="73"/>
    </row>
    <row r="90" spans="1:3" hidden="1" outlineLevel="1" x14ac:dyDescent="0.25">
      <c r="A90" s="110" t="s">
        <v>421</v>
      </c>
      <c r="B90" s="73"/>
      <c r="C90" s="73"/>
    </row>
    <row r="91" spans="1:3" hidden="1" outlineLevel="1" x14ac:dyDescent="0.25">
      <c r="A91" s="110" t="s">
        <v>420</v>
      </c>
      <c r="B91" s="73"/>
      <c r="C91" s="73"/>
    </row>
    <row r="92" spans="1:3" hidden="1" outlineLevel="1" x14ac:dyDescent="0.25">
      <c r="A92" s="110" t="s">
        <v>419</v>
      </c>
      <c r="B92" s="73"/>
      <c r="C92" s="73"/>
    </row>
    <row r="93" spans="1:3" hidden="1" outlineLevel="1" x14ac:dyDescent="0.25">
      <c r="A93" s="110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418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415</v>
      </c>
      <c r="B97" s="73"/>
      <c r="C97" s="73"/>
    </row>
    <row r="98" spans="1:3" hidden="1" outlineLevel="1" x14ac:dyDescent="0.25">
      <c r="A98" s="110" t="s">
        <v>373</v>
      </c>
      <c r="B98" s="73"/>
      <c r="C98" s="73"/>
    </row>
    <row r="99" spans="1:3" hidden="1" outlineLevel="1" x14ac:dyDescent="0.25">
      <c r="A99" s="110" t="s">
        <v>416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417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415</v>
      </c>
      <c r="B103" s="73"/>
      <c r="C103" s="73"/>
    </row>
    <row r="104" spans="1:3" hidden="1" outlineLevel="1" x14ac:dyDescent="0.25">
      <c r="A104" s="110" t="s">
        <v>373</v>
      </c>
      <c r="B104" s="73"/>
      <c r="C104" s="73"/>
    </row>
    <row r="105" spans="1:3" hidden="1" outlineLevel="1" x14ac:dyDescent="0.25">
      <c r="A105" s="110" t="s">
        <v>416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415</v>
      </c>
      <c r="B109" s="73"/>
      <c r="C109" s="73"/>
    </row>
    <row r="110" spans="1:3" hidden="1" outlineLevel="1" x14ac:dyDescent="0.25">
      <c r="A110" s="110" t="s">
        <v>414</v>
      </c>
      <c r="B110" s="73"/>
      <c r="C110" s="73"/>
    </row>
    <row r="111" spans="1:3" hidden="1" outlineLevel="1" x14ac:dyDescent="0.25">
      <c r="A111" s="110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413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412</v>
      </c>
      <c r="B115" s="73"/>
      <c r="C115" s="73"/>
    </row>
    <row r="116" spans="1:3" hidden="1" outlineLevel="1" x14ac:dyDescent="0.25">
      <c r="A116" s="113" t="s">
        <v>411</v>
      </c>
      <c r="B116" s="73"/>
      <c r="C116" s="73"/>
    </row>
    <row r="117" spans="1:3" hidden="1" outlineLevel="1" x14ac:dyDescent="0.25">
      <c r="A117" s="113" t="s">
        <v>410</v>
      </c>
      <c r="B117" s="73"/>
      <c r="C117" s="73"/>
    </row>
    <row r="118" spans="1:3" hidden="1" outlineLevel="1" x14ac:dyDescent="0.25">
      <c r="A118" s="113" t="s">
        <v>409</v>
      </c>
      <c r="B118" s="73"/>
      <c r="C118" s="73"/>
    </row>
    <row r="119" spans="1:3" hidden="1" outlineLevel="1" x14ac:dyDescent="0.25">
      <c r="A119" s="110" t="s">
        <v>408</v>
      </c>
      <c r="B119" s="73"/>
      <c r="C119" s="73"/>
    </row>
    <row r="120" spans="1:3" hidden="1" outlineLevel="1" x14ac:dyDescent="0.25">
      <c r="A120" s="110" t="s">
        <v>407</v>
      </c>
      <c r="B120" s="73"/>
      <c r="C120" s="73"/>
    </row>
    <row r="121" spans="1:3" hidden="1" outlineLevel="1" x14ac:dyDescent="0.25">
      <c r="A121" s="110" t="s">
        <v>406</v>
      </c>
      <c r="B121" s="73"/>
      <c r="C121" s="73"/>
    </row>
    <row r="122" spans="1:3" hidden="1" outlineLevel="1" x14ac:dyDescent="0.25">
      <c r="A122" s="110" t="s">
        <v>405</v>
      </c>
      <c r="B122" s="73"/>
      <c r="C122" s="73"/>
    </row>
    <row r="123" spans="1:3" hidden="1" outlineLevel="1" x14ac:dyDescent="0.25">
      <c r="A123" s="110" t="s">
        <v>404</v>
      </c>
      <c r="B123" s="73"/>
      <c r="C123" s="73"/>
    </row>
    <row r="124" spans="1:3" hidden="1" outlineLevel="1" x14ac:dyDescent="0.25">
      <c r="A124" s="110" t="s">
        <v>403</v>
      </c>
      <c r="B124" s="73"/>
      <c r="C124" s="73"/>
    </row>
    <row r="125" spans="1:3" hidden="1" outlineLevel="1" x14ac:dyDescent="0.25">
      <c r="A125" s="110" t="s">
        <v>402</v>
      </c>
      <c r="B125" s="73"/>
      <c r="C125" s="73"/>
    </row>
    <row r="126" spans="1:3" hidden="1" outlineLevel="1" x14ac:dyDescent="0.25">
      <c r="A126" s="112" t="s">
        <v>401</v>
      </c>
      <c r="B126" s="73"/>
      <c r="C126" s="73"/>
    </row>
    <row r="127" spans="1:3" hidden="1" outlineLevel="1" x14ac:dyDescent="0.25">
      <c r="A127" s="110" t="s">
        <v>400</v>
      </c>
      <c r="B127" s="73"/>
      <c r="C127" s="73"/>
    </row>
    <row r="128" spans="1:3" hidden="1" outlineLevel="1" x14ac:dyDescent="0.25">
      <c r="A128" s="110" t="s">
        <v>399</v>
      </c>
      <c r="B128" s="73"/>
      <c r="C128" s="73"/>
    </row>
    <row r="129" spans="1:3" hidden="1" outlineLevel="1" x14ac:dyDescent="0.25">
      <c r="A129" s="110" t="s">
        <v>398</v>
      </c>
      <c r="B129" s="73"/>
      <c r="C129" s="73"/>
    </row>
    <row r="130" spans="1:3" hidden="1" outlineLevel="1" x14ac:dyDescent="0.25">
      <c r="A130" s="110" t="s">
        <v>397</v>
      </c>
      <c r="B130" s="73"/>
      <c r="C130" s="73"/>
    </row>
    <row r="131" spans="1:3" hidden="1" outlineLevel="1" x14ac:dyDescent="0.25">
      <c r="A131" s="110" t="s">
        <v>396</v>
      </c>
      <c r="B131" s="73"/>
      <c r="C131" s="73"/>
    </row>
    <row r="132" spans="1:3" hidden="1" outlineLevel="1" x14ac:dyDescent="0.25">
      <c r="A132" s="110" t="s">
        <v>395</v>
      </c>
      <c r="B132" s="73"/>
      <c r="C132" s="73"/>
    </row>
    <row r="133" spans="1:3" hidden="1" outlineLevel="1" x14ac:dyDescent="0.25">
      <c r="A133" s="110" t="s">
        <v>394</v>
      </c>
      <c r="B133" s="73"/>
      <c r="C133" s="73"/>
    </row>
    <row r="134" spans="1:3" hidden="1" outlineLevel="1" x14ac:dyDescent="0.25">
      <c r="A134" s="110" t="s">
        <v>393</v>
      </c>
      <c r="B134" s="73"/>
      <c r="C134" s="73"/>
    </row>
    <row r="135" spans="1:3" hidden="1" outlineLevel="1" x14ac:dyDescent="0.25">
      <c r="A135" s="110" t="s">
        <v>392</v>
      </c>
      <c r="B135" s="73"/>
      <c r="C135" s="73"/>
    </row>
    <row r="136" spans="1:3" hidden="1" outlineLevel="1" x14ac:dyDescent="0.25">
      <c r="A136" s="110" t="s">
        <v>391</v>
      </c>
      <c r="B136" s="73"/>
      <c r="C136" s="73"/>
    </row>
    <row r="137" spans="1:3" hidden="1" outlineLevel="1" x14ac:dyDescent="0.25">
      <c r="A137" s="110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388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387</v>
      </c>
      <c r="B141" s="73"/>
      <c r="C141" s="73"/>
    </row>
    <row r="142" spans="1:3" hidden="1" outlineLevel="1" x14ac:dyDescent="0.25">
      <c r="A142" s="110" t="s">
        <v>386</v>
      </c>
      <c r="B142" s="73"/>
      <c r="C142" s="73"/>
    </row>
    <row r="143" spans="1:3" hidden="1" outlineLevel="1" x14ac:dyDescent="0.25">
      <c r="A143" s="110" t="s">
        <v>385</v>
      </c>
      <c r="B143" s="73"/>
      <c r="C143" s="73"/>
    </row>
    <row r="144" spans="1:3" hidden="1" outlineLevel="1" x14ac:dyDescent="0.25">
      <c r="A144" s="110" t="s">
        <v>384</v>
      </c>
      <c r="B144" s="73"/>
      <c r="C144" s="73"/>
    </row>
    <row r="145" spans="1:3" hidden="1" outlineLevel="1" x14ac:dyDescent="0.25">
      <c r="A145" s="113" t="s">
        <v>383</v>
      </c>
      <c r="B145" s="73"/>
      <c r="C145" s="73"/>
    </row>
    <row r="146" spans="1:3" hidden="1" outlineLevel="1" x14ac:dyDescent="0.25">
      <c r="A146" s="113" t="s">
        <v>382</v>
      </c>
      <c r="B146" s="73"/>
      <c r="C146" s="73"/>
    </row>
    <row r="147" spans="1:3" hidden="1" outlineLevel="1" x14ac:dyDescent="0.25">
      <c r="A147" s="113" t="s">
        <v>381</v>
      </c>
      <c r="B147" s="73"/>
      <c r="C147" s="73"/>
    </row>
    <row r="148" spans="1:3" hidden="1" outlineLevel="1" x14ac:dyDescent="0.25">
      <c r="A148" s="113" t="s">
        <v>380</v>
      </c>
      <c r="B148" s="73"/>
      <c r="C148" s="73"/>
    </row>
    <row r="149" spans="1:3" hidden="1" outlineLevel="1" x14ac:dyDescent="0.25">
      <c r="A149" s="113" t="s">
        <v>379</v>
      </c>
      <c r="B149" s="73"/>
      <c r="C149" s="73"/>
    </row>
    <row r="150" spans="1:3" hidden="1" outlineLevel="1" x14ac:dyDescent="0.25">
      <c r="A150" s="113" t="s">
        <v>378</v>
      </c>
      <c r="B150" s="73"/>
      <c r="C150" s="73"/>
    </row>
    <row r="151" spans="1:3" hidden="1" outlineLevel="1" x14ac:dyDescent="0.25">
      <c r="A151" s="113" t="s">
        <v>377</v>
      </c>
      <c r="B151" s="73"/>
      <c r="C151" s="73"/>
    </row>
    <row r="152" spans="1:3" hidden="1" outlineLevel="1" x14ac:dyDescent="0.25">
      <c r="A152" s="113" t="s">
        <v>376</v>
      </c>
      <c r="B152" s="73"/>
      <c r="C152" s="73"/>
    </row>
    <row r="153" spans="1:3" hidden="1" outlineLevel="1" x14ac:dyDescent="0.25">
      <c r="A153" s="113" t="s">
        <v>375</v>
      </c>
      <c r="B153" s="73"/>
      <c r="C153" s="73"/>
    </row>
    <row r="154" spans="1:3" hidden="1" outlineLevel="1" x14ac:dyDescent="0.25">
      <c r="A154" s="113" t="s">
        <v>374</v>
      </c>
      <c r="B154" s="73"/>
      <c r="C154" s="73"/>
    </row>
    <row r="155" spans="1:3" hidden="1" outlineLevel="1" x14ac:dyDescent="0.25">
      <c r="A155" s="113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372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5"/>
    </row>
    <row r="172" spans="1:2" hidden="1" outlineLevel="1" x14ac:dyDescent="0.25">
      <c r="A172" s="110" t="s">
        <v>365</v>
      </c>
      <c r="B172" s="75"/>
    </row>
    <row r="173" spans="1:2" hidden="1" outlineLevel="1" x14ac:dyDescent="0.25">
      <c r="A173" s="110" t="s">
        <v>364</v>
      </c>
      <c r="B173" s="75"/>
    </row>
    <row r="174" spans="1:2" hidden="1" outlineLevel="1" x14ac:dyDescent="0.25">
      <c r="A174" s="110" t="s">
        <v>363</v>
      </c>
      <c r="B174" s="75"/>
    </row>
    <row r="175" spans="1:2" hidden="1" outlineLevel="1" x14ac:dyDescent="0.25">
      <c r="A175" s="110" t="s">
        <v>362</v>
      </c>
      <c r="B175" s="75"/>
    </row>
    <row r="176" spans="1:2" hidden="1" outlineLevel="1" x14ac:dyDescent="0.25">
      <c r="A176" s="110" t="s">
        <v>361</v>
      </c>
      <c r="B176" s="75"/>
    </row>
    <row r="177" spans="1:2" hidden="1" outlineLevel="1" x14ac:dyDescent="0.25">
      <c r="A177" s="110" t="s">
        <v>360</v>
      </c>
      <c r="B177" s="75"/>
    </row>
    <row r="178" spans="1:2" hidden="1" outlineLevel="1" x14ac:dyDescent="0.25">
      <c r="A178" s="110" t="s">
        <v>359</v>
      </c>
      <c r="B178" s="75"/>
    </row>
    <row r="179" spans="1:2" hidden="1" outlineLevel="1" x14ac:dyDescent="0.25">
      <c r="A179" s="110" t="s">
        <v>358</v>
      </c>
      <c r="B179" s="75"/>
    </row>
    <row r="180" spans="1:2" hidden="1" outlineLevel="1" x14ac:dyDescent="0.25">
      <c r="A180" s="110" t="s">
        <v>357</v>
      </c>
      <c r="B180" s="75"/>
    </row>
    <row r="181" spans="1:2" hidden="1" outlineLevel="1" x14ac:dyDescent="0.25">
      <c r="A181" s="110" t="s">
        <v>356</v>
      </c>
      <c r="B181" s="75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3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2020-06-15T08:20:08Z</dcterms:modified>
</cp:coreProperties>
</file>